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Temp\"/>
    </mc:Choice>
  </mc:AlternateContent>
  <xr:revisionPtr revIDLastSave="0" documentId="13_ncr:1_{00C36B1B-AF77-4071-97C7-B9D1A4745581}" xr6:coauthVersionLast="47" xr6:coauthVersionMax="47" xr10:uidLastSave="{00000000-0000-0000-0000-000000000000}"/>
  <bookViews>
    <workbookView xWindow="-120" yWindow="-120" windowWidth="20730" windowHeight="11280" xr2:uid="{FC0995AE-2268-48EC-B6FC-5A0B470B318D}"/>
  </bookViews>
  <sheets>
    <sheet name="Weekly Overview" sheetId="1" r:id="rId1"/>
    <sheet name="Milestones" sheetId="2" r:id="rId2"/>
    <sheet name="Statespeople" sheetId="3" r:id="rId3"/>
    <sheet name="AU Most Events" sheetId="4" r:id="rId4"/>
    <sheet name="NZ Most Events" sheetId="5" r:id="rId5"/>
    <sheet name="Bingo" sheetId="6" r:id="rId6"/>
    <sheet name="Wilson" sheetId="7" r:id="rId7"/>
    <sheet name="I Index" sheetId="8" r:id="rId8"/>
    <sheet name="Adventurers" sheetId="9"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 l="1"/>
</calcChain>
</file>

<file path=xl/sharedStrings.xml><?xml version="1.0" encoding="utf-8"?>
<sst xmlns="http://schemas.openxmlformats.org/spreadsheetml/2006/main" count="23952" uniqueCount="16846">
  <si>
    <t>Weekly overview for 17/08/2024</t>
  </si>
  <si>
    <t>Red figures are post covid records</t>
  </si>
  <si>
    <t>These are post covid shutdown records… post 15 / 3 / 2020</t>
  </si>
  <si>
    <t>DOWNUNDER</t>
  </si>
  <si>
    <t>WORLD</t>
  </si>
  <si>
    <t>Country</t>
  </si>
  <si>
    <t>Events Held</t>
  </si>
  <si>
    <t>RECORDS</t>
  </si>
  <si>
    <t>DATE</t>
  </si>
  <si>
    <t>RECORD</t>
  </si>
  <si>
    <t>Number of runs held</t>
  </si>
  <si>
    <t>Event launches</t>
  </si>
  <si>
    <t>Number of runners</t>
  </si>
  <si>
    <t>Number of PBs</t>
  </si>
  <si>
    <t>First timers</t>
  </si>
  <si>
    <t>J10 milestones</t>
  </si>
  <si>
    <t>50 milestones</t>
  </si>
  <si>
    <t>100 milestones</t>
  </si>
  <si>
    <t>250 milestones</t>
  </si>
  <si>
    <t>500 milestones</t>
  </si>
  <si>
    <t>Wilson increases</t>
  </si>
  <si>
    <t>I Index increases</t>
  </si>
  <si>
    <t>Bingos</t>
  </si>
  <si>
    <t>Fastest Bingo</t>
  </si>
  <si>
    <t>Longest Bingo</t>
  </si>
  <si>
    <t>Most Bingos</t>
  </si>
  <si>
    <t>* date first recorded</t>
  </si>
  <si>
    <t>N/A</t>
  </si>
  <si>
    <t>Australia</t>
  </si>
  <si>
    <t>Austria</t>
  </si>
  <si>
    <t>Canada</t>
  </si>
  <si>
    <t>Denmark</t>
  </si>
  <si>
    <t>Finland</t>
  </si>
  <si>
    <t>Germany</t>
  </si>
  <si>
    <t>Ireland</t>
  </si>
  <si>
    <t>Italy</t>
  </si>
  <si>
    <t>Japan</t>
  </si>
  <si>
    <t>Malaysia</t>
  </si>
  <si>
    <t>Netherlands</t>
  </si>
  <si>
    <t>New Zealand</t>
  </si>
  <si>
    <t>Norway</t>
  </si>
  <si>
    <t>Poland</t>
  </si>
  <si>
    <t>Singapore</t>
  </si>
  <si>
    <t>South Africa</t>
  </si>
  <si>
    <t>Sweden</t>
  </si>
  <si>
    <t>United Kingdom</t>
  </si>
  <si>
    <t>United States</t>
  </si>
  <si>
    <t>Total</t>
  </si>
  <si>
    <t>Launches:</t>
  </si>
  <si>
    <t xml:space="preserve">Ankerskogen </t>
  </si>
  <si>
    <t>First Timer</t>
  </si>
  <si>
    <t>Jr 10 Milestone</t>
  </si>
  <si>
    <t>50 Milestones</t>
  </si>
  <si>
    <t>100 Milestones</t>
  </si>
  <si>
    <t>250 Milestones</t>
  </si>
  <si>
    <t>500 Milestones</t>
  </si>
  <si>
    <t>PB</t>
  </si>
  <si>
    <t>A BENNETT</t>
  </si>
  <si>
    <t>A MARYVILLE</t>
  </si>
  <si>
    <t>A RIDLEYTON</t>
  </si>
  <si>
    <t>Aadarsh SOTI</t>
  </si>
  <si>
    <t>Aanchal AWASTHI</t>
  </si>
  <si>
    <t>Aanika BRAY</t>
  </si>
  <si>
    <t>Aaron ABRAHAM</t>
  </si>
  <si>
    <t>Aaron BARRY</t>
  </si>
  <si>
    <t>Aaron BOWDEN</t>
  </si>
  <si>
    <t>Aaron CHANG</t>
  </si>
  <si>
    <t>Aaron DICKFOS</t>
  </si>
  <si>
    <t>Aaron DUKE</t>
  </si>
  <si>
    <t>Aaron FYANDER</t>
  </si>
  <si>
    <t>Aaron H</t>
  </si>
  <si>
    <t>Aaron HARPER</t>
  </si>
  <si>
    <t>Aaron HAWKINS</t>
  </si>
  <si>
    <t>Aaron HODGE</t>
  </si>
  <si>
    <t>Aaron JONES</t>
  </si>
  <si>
    <t>Aaron KAN</t>
  </si>
  <si>
    <t>Aaron KAO</t>
  </si>
  <si>
    <t>Aaron KNIGHT</t>
  </si>
  <si>
    <t>Aaron LEVIN</t>
  </si>
  <si>
    <t>Aaron MATHEW</t>
  </si>
  <si>
    <t>Aaron PALMER</t>
  </si>
  <si>
    <t>Aaron PARKE</t>
  </si>
  <si>
    <t>Aaron PHAN</t>
  </si>
  <si>
    <t>Aaron PHILLIPS</t>
  </si>
  <si>
    <t>Aaron SMITH</t>
  </si>
  <si>
    <t>Aaron WICKRAMASINGHE</t>
  </si>
  <si>
    <t>Aart SIMONS</t>
  </si>
  <si>
    <t>Aarush PURAN</t>
  </si>
  <si>
    <t>Aarya ARYAL</t>
  </si>
  <si>
    <t>Abbas RUMJAHN</t>
  </si>
  <si>
    <t>Abbey DEANS</t>
  </si>
  <si>
    <t>Abbey PLAEGE</t>
  </si>
  <si>
    <t>Abbie CHILTON</t>
  </si>
  <si>
    <t>Abby CHILD</t>
  </si>
  <si>
    <t>Abby EARREY</t>
  </si>
  <si>
    <t>Abby GOULD</t>
  </si>
  <si>
    <t>Abhayjeet SINGH</t>
  </si>
  <si>
    <t>Abhik PRADHAN</t>
  </si>
  <si>
    <t>Abhilash KAMINENI</t>
  </si>
  <si>
    <t>Abi MURRAY</t>
  </si>
  <si>
    <t>Abigail BENEA</t>
  </si>
  <si>
    <t>Abigail COOMES</t>
  </si>
  <si>
    <t>Abigail COOPER</t>
  </si>
  <si>
    <t>Abigail JACKSON</t>
  </si>
  <si>
    <t>Abigail JONES</t>
  </si>
  <si>
    <t>Abigail KENNEDY</t>
  </si>
  <si>
    <t>Abigail SHAUGHNESSY</t>
  </si>
  <si>
    <t>Abigail SHIELDS</t>
  </si>
  <si>
    <t>Abigail USHER</t>
  </si>
  <si>
    <t>Abigail WICKS</t>
  </si>
  <si>
    <t>Abraham RONO</t>
  </si>
  <si>
    <t>Abraham SMITH</t>
  </si>
  <si>
    <t>Abs AL-AZZAWI</t>
  </si>
  <si>
    <t>Ada KOOPMAN</t>
  </si>
  <si>
    <t>Ada WOOD</t>
  </si>
  <si>
    <t>Adabelle SPIES</t>
  </si>
  <si>
    <t>Adam ATES</t>
  </si>
  <si>
    <t>Adam BANDT</t>
  </si>
  <si>
    <t>Adam BARNES</t>
  </si>
  <si>
    <t>Adam BEDFORD</t>
  </si>
  <si>
    <t>Adam BLEUMINK</t>
  </si>
  <si>
    <t>Adam BYATT</t>
  </si>
  <si>
    <t>Adam CHAPMAN</t>
  </si>
  <si>
    <t>Adam COLE</t>
  </si>
  <si>
    <t>Adam CULLINGER</t>
  </si>
  <si>
    <t>Adam FIERTL</t>
  </si>
  <si>
    <t>Adam GILLESPIE</t>
  </si>
  <si>
    <t>Adam GRAVENALL</t>
  </si>
  <si>
    <t>Adam GROVES</t>
  </si>
  <si>
    <t>Adam GRULLEMANS</t>
  </si>
  <si>
    <t>Adam HA</t>
  </si>
  <si>
    <t>Adam HANCOCK</t>
  </si>
  <si>
    <t>Adam HILL</t>
  </si>
  <si>
    <t>Adam KAMINSKI</t>
  </si>
  <si>
    <t>Adam KEILAR</t>
  </si>
  <si>
    <t>Adam KIMBERLEY</t>
  </si>
  <si>
    <t>Adam LESCH</t>
  </si>
  <si>
    <t>Adam LUNNEY</t>
  </si>
  <si>
    <t>Adam MCGILL</t>
  </si>
  <si>
    <t>Adam MCGREGOR</t>
  </si>
  <si>
    <t>Adam NG</t>
  </si>
  <si>
    <t>Adam NORRIS</t>
  </si>
  <si>
    <t>Adam NORTON</t>
  </si>
  <si>
    <t>Adam PAPUGA</t>
  </si>
  <si>
    <t>Adam PENDRY</t>
  </si>
  <si>
    <t>Adam PERSEN</t>
  </si>
  <si>
    <t>Adam RUSSELL</t>
  </si>
  <si>
    <t>Adam SEALEY</t>
  </si>
  <si>
    <t>Adam SHANNON</t>
  </si>
  <si>
    <t>Adam SMALL</t>
  </si>
  <si>
    <t>Adam SMITH</t>
  </si>
  <si>
    <t>Adam STEER</t>
  </si>
  <si>
    <t>Adam STENSON</t>
  </si>
  <si>
    <t>Adam WATSON</t>
  </si>
  <si>
    <t>Adam ZOLLO</t>
  </si>
  <si>
    <t>Addison HOUSLIP</t>
  </si>
  <si>
    <t>Addison ISTED</t>
  </si>
  <si>
    <t>Addison MORLEY</t>
  </si>
  <si>
    <t>Addison STROEMER</t>
  </si>
  <si>
    <t>Addison ZHAO</t>
  </si>
  <si>
    <t>Adelaide GORDON</t>
  </si>
  <si>
    <t>Adelaide GORTON</t>
  </si>
  <si>
    <t>Adelaide MARSHALL</t>
  </si>
  <si>
    <t>Adelaide SMITH</t>
  </si>
  <si>
    <t>Adelaide VAN RYN</t>
  </si>
  <si>
    <t>Adele BARTRAM GOODALL</t>
  </si>
  <si>
    <t>Adele BURNS-HURLEY</t>
  </si>
  <si>
    <t>Adelina TROTT</t>
  </si>
  <si>
    <t>Adeline YIN</t>
  </si>
  <si>
    <t>Adin HEWAT</t>
  </si>
  <si>
    <t>Adriaan MYBURGH</t>
  </si>
  <si>
    <t>Adrian BARBER</t>
  </si>
  <si>
    <t>Adrian CALIMAN</t>
  </si>
  <si>
    <t>Adrian CHIALI</t>
  </si>
  <si>
    <t>Adrian FORTINI</t>
  </si>
  <si>
    <t>Adrian GARVEY</t>
  </si>
  <si>
    <t>Adrian GATERELL</t>
  </si>
  <si>
    <t>Adrian PARFITT</t>
  </si>
  <si>
    <t>Adrian PEARCE</t>
  </si>
  <si>
    <t>Adrian SPARKES</t>
  </si>
  <si>
    <t>Adrian TOZER</t>
  </si>
  <si>
    <t>Adriana BIONDO</t>
  </si>
  <si>
    <t>Adriana BRAMLEY</t>
  </si>
  <si>
    <t>Adriana MORGANTE</t>
  </si>
  <si>
    <t>Adrienne POTTER</t>
  </si>
  <si>
    <t>Aedan SYKES</t>
  </si>
  <si>
    <t>Aeva Marie MCLEAN</t>
  </si>
  <si>
    <t>Agata DYLA</t>
  </si>
  <si>
    <t>Agathe DUTRIEUX</t>
  </si>
  <si>
    <t>Agathon STATHOPOULOS</t>
  </si>
  <si>
    <t>Agnes KAH</t>
  </si>
  <si>
    <t>Agnes NIELSEN</t>
  </si>
  <si>
    <t>Ahmed MAHDI</t>
  </si>
  <si>
    <t>Ai Shin CRUZ</t>
  </si>
  <si>
    <t>Aibhie BAKER</t>
  </si>
  <si>
    <t>Aidan LEINER</t>
  </si>
  <si>
    <t>Aidan MOORE</t>
  </si>
  <si>
    <t>Aidan WHITFIELD</t>
  </si>
  <si>
    <t>Aiden CLIFTON</t>
  </si>
  <si>
    <t>Aiden HOLMES</t>
  </si>
  <si>
    <t>Aiden KRIEL</t>
  </si>
  <si>
    <t>Aiden LOVE</t>
  </si>
  <si>
    <t>Aiden STEPHENS</t>
  </si>
  <si>
    <t>Aiden STONELEY</t>
  </si>
  <si>
    <t>Aiden THOMPSON</t>
  </si>
  <si>
    <t>Aihui ZOU</t>
  </si>
  <si>
    <t>Ailsa DIBBEN</t>
  </si>
  <si>
    <t>Ailsa TRAILL</t>
  </si>
  <si>
    <t>Aimee FECK</t>
  </si>
  <si>
    <t>Aimee HORTON</t>
  </si>
  <si>
    <t>Aimee LANE</t>
  </si>
  <si>
    <t>Aimee MILLAR</t>
  </si>
  <si>
    <t>Aimee PHAM</t>
  </si>
  <si>
    <t>Aimee TURNER</t>
  </si>
  <si>
    <t>Aimee WALLACE</t>
  </si>
  <si>
    <t>Aimee WALLIS</t>
  </si>
  <si>
    <t>Aimee WOODHAM</t>
  </si>
  <si>
    <t>Aine COOPER</t>
  </si>
  <si>
    <t>Aine RYAN</t>
  </si>
  <si>
    <t>Ainsley PARR</t>
  </si>
  <si>
    <t>Airlie CHADWICK</t>
  </si>
  <si>
    <t>Aisling REGAN</t>
  </si>
  <si>
    <t>Aislinn MULHOLLAND</t>
  </si>
  <si>
    <t>Aiya CULLIVAN</t>
  </si>
  <si>
    <t>Aj FLEMING</t>
  </si>
  <si>
    <t>Ajaya TAGGART</t>
  </si>
  <si>
    <t>Akeef MAMOON</t>
  </si>
  <si>
    <t>Akeel HYDER</t>
  </si>
  <si>
    <t>Akikazu HATA</t>
  </si>
  <si>
    <t>Al MCKENZIE</t>
  </si>
  <si>
    <t>Al STEPHENSON</t>
  </si>
  <si>
    <t>Al TOHA</t>
  </si>
  <si>
    <t>Al WHARTON</t>
  </si>
  <si>
    <t>Alain MEYER</t>
  </si>
  <si>
    <t>Alan CRABBE</t>
  </si>
  <si>
    <t>Alan DAVIS</t>
  </si>
  <si>
    <t>Alan EAGER</t>
  </si>
  <si>
    <t>Alan FERNANDES TEIXEIRA</t>
  </si>
  <si>
    <t>Alan MARTIN</t>
  </si>
  <si>
    <t>Alan SHELDON</t>
  </si>
  <si>
    <t>Alan WEBB</t>
  </si>
  <si>
    <t>Alan WILLIAMSON</t>
  </si>
  <si>
    <t>Alana DIXON</t>
  </si>
  <si>
    <t>Alana KRAHE</t>
  </si>
  <si>
    <t>Alana MARTIN</t>
  </si>
  <si>
    <t>Alana MCNAMARA</t>
  </si>
  <si>
    <t>Alana NUTTALL</t>
  </si>
  <si>
    <t>Alarnah LAWRENCE</t>
  </si>
  <si>
    <t>Alastair ROBB</t>
  </si>
  <si>
    <t>Alastair SMITH</t>
  </si>
  <si>
    <t>Albert EICHHOLZER</t>
  </si>
  <si>
    <t>Albert TAI</t>
  </si>
  <si>
    <t>Alberto LENZI</t>
  </si>
  <si>
    <t>Albis DURAND</t>
  </si>
  <si>
    <t>Alby BOWIE</t>
  </si>
  <si>
    <t>Alby LEWIS</t>
  </si>
  <si>
    <t>Alden WILLIAMS</t>
  </si>
  <si>
    <t>Aleisha DEMCHY</t>
  </si>
  <si>
    <t>Aleksa OZEGOVIC</t>
  </si>
  <si>
    <t>Alena COONEY</t>
  </si>
  <si>
    <t>Alessandra WU</t>
  </si>
  <si>
    <t>Alex AREVALO</t>
  </si>
  <si>
    <t>Alex ASIGNO</t>
  </si>
  <si>
    <t>Alex BACHMANN</t>
  </si>
  <si>
    <t>Alex BICKLEY</t>
  </si>
  <si>
    <t>Alex BOTICA</t>
  </si>
  <si>
    <t>Alex BRACKSTONE</t>
  </si>
  <si>
    <t>Alex BRADBURY</t>
  </si>
  <si>
    <t>Alex BUCKLEY</t>
  </si>
  <si>
    <t>Alex BURKE</t>
  </si>
  <si>
    <t>Alex BUTLER</t>
  </si>
  <si>
    <t>Alex CHIARA</t>
  </si>
  <si>
    <t>Alex COATES</t>
  </si>
  <si>
    <t>Alex COSTELLO</t>
  </si>
  <si>
    <t>Alex COX</t>
  </si>
  <si>
    <t>Alex CREED</t>
  </si>
  <si>
    <t>Alex CROOK</t>
  </si>
  <si>
    <t>Alex DEAN</t>
  </si>
  <si>
    <t>Alex DESMOND</t>
  </si>
  <si>
    <t>Àlex ESQUIUS</t>
  </si>
  <si>
    <t>Alex FENSOM</t>
  </si>
  <si>
    <t>Alex FOWLER</t>
  </si>
  <si>
    <t>Alex FRASER</t>
  </si>
  <si>
    <t>Alex FRYAR</t>
  </si>
  <si>
    <t>Alex GRANEY</t>
  </si>
  <si>
    <t>Alex GREENHALGH</t>
  </si>
  <si>
    <t>Alex HILLMAN</t>
  </si>
  <si>
    <t>Alex HOLLIS</t>
  </si>
  <si>
    <t>Alex HUGGETT</t>
  </si>
  <si>
    <t>Alex HUNG</t>
  </si>
  <si>
    <t>Alex JACKSON</t>
  </si>
  <si>
    <t>Alex JOURAVLEV</t>
  </si>
  <si>
    <t>Alex KAMP</t>
  </si>
  <si>
    <t>Alex KEE</t>
  </si>
  <si>
    <t>Alex KIDSTON</t>
  </si>
  <si>
    <t>Alex KWAN</t>
  </si>
  <si>
    <t>Alex L</t>
  </si>
  <si>
    <t>Alex LARKIN</t>
  </si>
  <si>
    <t>Alex LAWSON</t>
  </si>
  <si>
    <t>Alex LOVELL</t>
  </si>
  <si>
    <t>Alex LUI</t>
  </si>
  <si>
    <t>Alex LYLE</t>
  </si>
  <si>
    <t>Alex MADDEN</t>
  </si>
  <si>
    <t>Alex MAO</t>
  </si>
  <si>
    <t>Alex MCNAMARA</t>
  </si>
  <si>
    <t>Alex MCNEIL</t>
  </si>
  <si>
    <t>Alex METTER</t>
  </si>
  <si>
    <t>Alex NATAUTAMA</t>
  </si>
  <si>
    <t>Alex ONG</t>
  </si>
  <si>
    <t>Alex ONNEBO-RYAN</t>
  </si>
  <si>
    <t>Alex PORTILLO</t>
  </si>
  <si>
    <t>Alex PREVITERA</t>
  </si>
  <si>
    <t>Alex PRUDEN</t>
  </si>
  <si>
    <t>Alex RASMUSSEN</t>
  </si>
  <si>
    <t>Alex REYNOLDS</t>
  </si>
  <si>
    <t>Alex ROMANIW</t>
  </si>
  <si>
    <t>Alex ROTHWELL</t>
  </si>
  <si>
    <t>Alex SCANLAN</t>
  </si>
  <si>
    <t>Alex SERKA</t>
  </si>
  <si>
    <t>Alex SMITH</t>
  </si>
  <si>
    <t>Alex STEVENS</t>
  </si>
  <si>
    <t>Alex STIRLING</t>
  </si>
  <si>
    <t>Alex SULLIVAN</t>
  </si>
  <si>
    <t>Alex TAING</t>
  </si>
  <si>
    <t>Alex TANCRED</t>
  </si>
  <si>
    <t>Alex TAYLOR</t>
  </si>
  <si>
    <t>Alex THURLOW</t>
  </si>
  <si>
    <t>Alex TIGANI</t>
  </si>
  <si>
    <t>Alex TRAN</t>
  </si>
  <si>
    <t>Alex WEBER</t>
  </si>
  <si>
    <t>Alex WELLER</t>
  </si>
  <si>
    <t>Alex WILLIAMS</t>
  </si>
  <si>
    <t>Alex ZHANG</t>
  </si>
  <si>
    <t>Alexa BISHOP</t>
  </si>
  <si>
    <t>Alexa HARMAN</t>
  </si>
  <si>
    <t>Alexander AYESH</t>
  </si>
  <si>
    <t>Alexander BANISTER</t>
  </si>
  <si>
    <t>Alexander CLARKE</t>
  </si>
  <si>
    <t>Alexander FINN</t>
  </si>
  <si>
    <t>Alexander HICKEY</t>
  </si>
  <si>
    <t>Alexander JOHNSON</t>
  </si>
  <si>
    <t>Alexander KING</t>
  </si>
  <si>
    <t>Alexander MOLONEY</t>
  </si>
  <si>
    <t>Alexander PARK</t>
  </si>
  <si>
    <t>Alexander RALPHS</t>
  </si>
  <si>
    <t>Alexander SCHAPER</t>
  </si>
  <si>
    <t>Alexander SEAR</t>
  </si>
  <si>
    <t>Alexandra BROWN</t>
  </si>
  <si>
    <t>Alexandra CARVALHO</t>
  </si>
  <si>
    <t>Alexandra FREEMAN</t>
  </si>
  <si>
    <t>Alexandra HOFFMAN</t>
  </si>
  <si>
    <t>Alexandra KNIGHT</t>
  </si>
  <si>
    <t>Alexandra KOVACS</t>
  </si>
  <si>
    <t>Alexandra LOWSON</t>
  </si>
  <si>
    <t>Alexandra MCGOWAN</t>
  </si>
  <si>
    <t>Alexandra MURPHY</t>
  </si>
  <si>
    <t>Alexandra PARKS</t>
  </si>
  <si>
    <t>Alexandra PHILLIPS</t>
  </si>
  <si>
    <t>Alexandra WARD</t>
  </si>
  <si>
    <t>Alexis CAMERON</t>
  </si>
  <si>
    <t>Alexis CLAVEN</t>
  </si>
  <si>
    <t>Alexis GILBERD</t>
  </si>
  <si>
    <t>Alexis WEAVER</t>
  </si>
  <si>
    <t>Alfa TAI</t>
  </si>
  <si>
    <t>Alfie BOND</t>
  </si>
  <si>
    <t>Alfie KILPATRICK</t>
  </si>
  <si>
    <t>Alfio LUNA</t>
  </si>
  <si>
    <t>Alfred PIKE</t>
  </si>
  <si>
    <t>Ali BARRIE</t>
  </si>
  <si>
    <t>Ali PRICE</t>
  </si>
  <si>
    <t>Ali RODGER</t>
  </si>
  <si>
    <t>Alice ADDIS</t>
  </si>
  <si>
    <t>Alice ANTONSEN</t>
  </si>
  <si>
    <t>Alice BELL</t>
  </si>
  <si>
    <t>Alice DALMOUR</t>
  </si>
  <si>
    <t>Alice DEEGAN</t>
  </si>
  <si>
    <t>Alice DOYLE</t>
  </si>
  <si>
    <t>Alice DRAIGAR</t>
  </si>
  <si>
    <t>Alice DUNN</t>
  </si>
  <si>
    <t>Alice ERUERA</t>
  </si>
  <si>
    <t>Alice EVANSON SIXTUS</t>
  </si>
  <si>
    <t>Alice GORDON</t>
  </si>
  <si>
    <t>Alice HORNBY</t>
  </si>
  <si>
    <t>Alice KAYLER</t>
  </si>
  <si>
    <t>Alice LAWRENCE</t>
  </si>
  <si>
    <t>Alice MACDONALD</t>
  </si>
  <si>
    <t>Alice MCVANN</t>
  </si>
  <si>
    <t>Alice MOORE</t>
  </si>
  <si>
    <t>Alice RICKARDS</t>
  </si>
  <si>
    <t>Alice SKEHEL</t>
  </si>
  <si>
    <t>Alice TRAN</t>
  </si>
  <si>
    <t>Alice WENHAM</t>
  </si>
  <si>
    <t>Alice WILLEY</t>
  </si>
  <si>
    <t>Alicia EMMANOUILIDIS</t>
  </si>
  <si>
    <t>Alicia KIM</t>
  </si>
  <si>
    <t>Alicia LEE</t>
  </si>
  <si>
    <t>Alicia MARK</t>
  </si>
  <si>
    <t>Alicia NG</t>
  </si>
  <si>
    <t>Alicia REED</t>
  </si>
  <si>
    <t>Alicia SCRIMEGOUR</t>
  </si>
  <si>
    <t>Alida POPE</t>
  </si>
  <si>
    <t>Aliesha D'HYON</t>
  </si>
  <si>
    <t>Alina VAGG</t>
  </si>
  <si>
    <t>Alisha HENDERSON</t>
  </si>
  <si>
    <t>Alisha MCHUGH</t>
  </si>
  <si>
    <t>Alison BARNED</t>
  </si>
  <si>
    <t>Alison CARLISLE</t>
  </si>
  <si>
    <t>Alison COWAN</t>
  </si>
  <si>
    <t>Alison DAVIS</t>
  </si>
  <si>
    <t>Alison DUSENBERG</t>
  </si>
  <si>
    <t>Alison HAWTHORN</t>
  </si>
  <si>
    <t>Alison HOWIE</t>
  </si>
  <si>
    <t>Alison KALAJZICH</t>
  </si>
  <si>
    <t>Alison MONTGOMERY</t>
  </si>
  <si>
    <t>Alison MOORCROFT</t>
  </si>
  <si>
    <t>Alison RENTON</t>
  </si>
  <si>
    <t>Alison SPURR</t>
  </si>
  <si>
    <t>Alison TAYLOR</t>
  </si>
  <si>
    <t>Alison TEUBNER</t>
  </si>
  <si>
    <t>Alison WILLCOX</t>
  </si>
  <si>
    <t>Alison ZELL</t>
  </si>
  <si>
    <t>Alistair BRUCE</t>
  </si>
  <si>
    <t>Alistair SAVAGE</t>
  </si>
  <si>
    <t>Alistair WILSON</t>
  </si>
  <si>
    <t>Alister GOMERSALL</t>
  </si>
  <si>
    <t>Alister MACINNES</t>
  </si>
  <si>
    <t>Alitta ABRAHAM</t>
  </si>
  <si>
    <t>Aliyah CHETTY</t>
  </si>
  <si>
    <t>Allan HERBST</t>
  </si>
  <si>
    <t>Allan LENG</t>
  </si>
  <si>
    <t>Allan NEWHOUSE</t>
  </si>
  <si>
    <t>Allan SIM</t>
  </si>
  <si>
    <t>Allegra SENTI</t>
  </si>
  <si>
    <t>Allen ZHU</t>
  </si>
  <si>
    <t>Alli TEBBLE</t>
  </si>
  <si>
    <t>Allie WALTER</t>
  </si>
  <si>
    <t>Allisha BYARD-FOSTER</t>
  </si>
  <si>
    <t>Allison CURREY</t>
  </si>
  <si>
    <t>Allison HILL</t>
  </si>
  <si>
    <t>Allison LEE</t>
  </si>
  <si>
    <t>Allison YOUNG</t>
  </si>
  <si>
    <t>Ally AMOS</t>
  </si>
  <si>
    <t>Ally DELA CRUZ</t>
  </si>
  <si>
    <t>Allysa BRENNAN</t>
  </si>
  <si>
    <t>Alma PASTERNAK</t>
  </si>
  <si>
    <t>Alma TAI</t>
  </si>
  <si>
    <t>Alok PARIJA</t>
  </si>
  <si>
    <t>Alonso NEVARES</t>
  </si>
  <si>
    <t>Alonso RUEDA</t>
  </si>
  <si>
    <t>Alphonsus KIERNAN</t>
  </si>
  <si>
    <t>Alvaro CASADO</t>
  </si>
  <si>
    <t>Alvaro RODRIGUEZ</t>
  </si>
  <si>
    <t>Alvin LAI</t>
  </si>
  <si>
    <t>Alycia MAROTTA</t>
  </si>
  <si>
    <t>Alysa KNOLL</t>
  </si>
  <si>
    <t>Alysha HAMILTON</t>
  </si>
  <si>
    <t>Alysha MULHOLLAND</t>
  </si>
  <si>
    <t>Alyson FLORES</t>
  </si>
  <si>
    <t>Alyson FRANCIS</t>
  </si>
  <si>
    <t>Alyssa CHAPMAN</t>
  </si>
  <si>
    <t>Alyssa EMMERSON</t>
  </si>
  <si>
    <t>Alyssa H</t>
  </si>
  <si>
    <t>Alyssa HALYBURTON</t>
  </si>
  <si>
    <t>Alyssa LO</t>
  </si>
  <si>
    <t>Alyssa MERCER</t>
  </si>
  <si>
    <t>Alyssa RICCIO</t>
  </si>
  <si>
    <t>Amadu BARRIE</t>
  </si>
  <si>
    <t>Amanda ARNOLD</t>
  </si>
  <si>
    <t>Amanda BEBBINGTON</t>
  </si>
  <si>
    <t>Amanda BUNTING</t>
  </si>
  <si>
    <t>Amanda CROWHURST</t>
  </si>
  <si>
    <t>Amanda CRYER</t>
  </si>
  <si>
    <t>Amanda DRAPER</t>
  </si>
  <si>
    <t>Amanda GIBSON</t>
  </si>
  <si>
    <t>Amanda GRINDLE</t>
  </si>
  <si>
    <t>Amanda GROUT</t>
  </si>
  <si>
    <t>Amanda HAMILTON</t>
  </si>
  <si>
    <t>Amanda HARRIS</t>
  </si>
  <si>
    <t>Amanda HARTLEY</t>
  </si>
  <si>
    <t>Amanda HARTMANN</t>
  </si>
  <si>
    <t>Amanda JONES</t>
  </si>
  <si>
    <t>Amanda KELLY</t>
  </si>
  <si>
    <t>Amanda LARSSON</t>
  </si>
  <si>
    <t>Amanda MATHER</t>
  </si>
  <si>
    <t>Amanda MCMILLAN</t>
  </si>
  <si>
    <t>Amanda MEAD</t>
  </si>
  <si>
    <t>Amanda NIX</t>
  </si>
  <si>
    <t>Amanda PIZZY</t>
  </si>
  <si>
    <t>Amanda SINGH</t>
  </si>
  <si>
    <t>Amanda SLADE</t>
  </si>
  <si>
    <t>Amanda SMITH</t>
  </si>
  <si>
    <t>Amanda STEVENSON</t>
  </si>
  <si>
    <t>Amanda THOMPSON</t>
  </si>
  <si>
    <t>Amanda WONG</t>
  </si>
  <si>
    <t>Amandine TENA</t>
  </si>
  <si>
    <t>Amara PEATE</t>
  </si>
  <si>
    <t>Amardeep SEYAN</t>
  </si>
  <si>
    <t>Amarveer LOHAT</t>
  </si>
  <si>
    <t>Amber BAKKER</t>
  </si>
  <si>
    <t>Amber BELL</t>
  </si>
  <si>
    <t>Amber CHIEMENTON</t>
  </si>
  <si>
    <t>Amber DAVIES</t>
  </si>
  <si>
    <t>Amber JACK</t>
  </si>
  <si>
    <t>Amber O'SULLIVAN</t>
  </si>
  <si>
    <t>Amber SMITH</t>
  </si>
  <si>
    <t>Amber TURNER</t>
  </si>
  <si>
    <t>Amber WISE</t>
  </si>
  <si>
    <t>Ambica GOLYALA</t>
  </si>
  <si>
    <t>Amee BASSILI</t>
  </si>
  <si>
    <t>Ameelia ROOS</t>
  </si>
  <si>
    <t>Amelia ALLEN</t>
  </si>
  <si>
    <t>Amelia ANDERSON</t>
  </si>
  <si>
    <t>Amelia BAYLEY</t>
  </si>
  <si>
    <t>Amelia BOLAND</t>
  </si>
  <si>
    <t>Amelia CARLSON</t>
  </si>
  <si>
    <t>Amelia COHEN</t>
  </si>
  <si>
    <t>Amelia COOKE</t>
  </si>
  <si>
    <t>Amelia CUTMORE</t>
  </si>
  <si>
    <t>Amelia DOBBINS</t>
  </si>
  <si>
    <t>Amelia DOBSON</t>
  </si>
  <si>
    <t>Amelia DRISCOLL</t>
  </si>
  <si>
    <t>Amelia HUNTER</t>
  </si>
  <si>
    <t>Amelia J GIBSON</t>
  </si>
  <si>
    <t>Amelia KLEIN</t>
  </si>
  <si>
    <t>Amelia MELIDE</t>
  </si>
  <si>
    <t>Amelia MILLARD</t>
  </si>
  <si>
    <t>Amelia MOIR</t>
  </si>
  <si>
    <t>Amelia SIMPSON</t>
  </si>
  <si>
    <t>Amelia SORTBERG</t>
  </si>
  <si>
    <t>Amelia TELFORD</t>
  </si>
  <si>
    <t>Amelia TRAPPEL</t>
  </si>
  <si>
    <t>Amelia WATSON</t>
  </si>
  <si>
    <t>Amelie CALLISTER</t>
  </si>
  <si>
    <t>Amelie HARRIS</t>
  </si>
  <si>
    <t>Amelie HOMES</t>
  </si>
  <si>
    <t>Amelie SLOAN</t>
  </si>
  <si>
    <t>Amie DAVIS</t>
  </si>
  <si>
    <t>Amila WIJESINGHE</t>
  </si>
  <si>
    <t>Amir VAEZI</t>
  </si>
  <si>
    <t>Amirda CURPEN</t>
  </si>
  <si>
    <t>Amiria PARANIHI</t>
  </si>
  <si>
    <t>Amita RANJITKAR</t>
  </si>
  <si>
    <t>Amity GABE</t>
  </si>
  <si>
    <t>Amodio PARRELLA</t>
  </si>
  <si>
    <t>Amy BOYINGTON</t>
  </si>
  <si>
    <t>Amy BRACKENBURY</t>
  </si>
  <si>
    <t>Amy CHAMBERLAIN</t>
  </si>
  <si>
    <t>Amy CURTIS</t>
  </si>
  <si>
    <t>Amy DEWANTO</t>
  </si>
  <si>
    <t>Amy DUFTY</t>
  </si>
  <si>
    <t>Amy FAWKNER</t>
  </si>
  <si>
    <t>Amy FEUTRILL</t>
  </si>
  <si>
    <t>Amy GARDINER</t>
  </si>
  <si>
    <t>Amy GRIEVE</t>
  </si>
  <si>
    <t>Amy GUNNING</t>
  </si>
  <si>
    <t>Amy HEATH</t>
  </si>
  <si>
    <t>Amy HODGE</t>
  </si>
  <si>
    <t>Amy LEWIS</t>
  </si>
  <si>
    <t>Amy LING</t>
  </si>
  <si>
    <t>Amy MCDONALD</t>
  </si>
  <si>
    <t>Amy MCINNES</t>
  </si>
  <si>
    <t>Amy MCKERNAN</t>
  </si>
  <si>
    <t>Amy MICKELSON</t>
  </si>
  <si>
    <t>Amy MITCHELL</t>
  </si>
  <si>
    <t>Amy MOUNCE-STEPHENS</t>
  </si>
  <si>
    <t>Amy O'BRIEN</t>
  </si>
  <si>
    <t>Amy O'REILLY</t>
  </si>
  <si>
    <t>Amy PEI</t>
  </si>
  <si>
    <t>Amy PIPER</t>
  </si>
  <si>
    <t>Amy PLUMRIDGE</t>
  </si>
  <si>
    <t>Amy ROGERS</t>
  </si>
  <si>
    <t>Amy RUE</t>
  </si>
  <si>
    <t>Amy RYAN</t>
  </si>
  <si>
    <t>Amy SCAFFIDI</t>
  </si>
  <si>
    <t>Amy TE AMO</t>
  </si>
  <si>
    <t>Amy TRIEU</t>
  </si>
  <si>
    <t>Amy TUCKER</t>
  </si>
  <si>
    <t>Amy TURNER</t>
  </si>
  <si>
    <t>Amy VANDERHOR</t>
  </si>
  <si>
    <t>Amy VENTURA</t>
  </si>
  <si>
    <t>Amy WELCH</t>
  </si>
  <si>
    <t>Amy ZULUAGA</t>
  </si>
  <si>
    <t>Amy-Louise MUNRO</t>
  </si>
  <si>
    <t>An HUA</t>
  </si>
  <si>
    <t>Ana ALBERT</t>
  </si>
  <si>
    <t>Ana MARTINS</t>
  </si>
  <si>
    <t>Ana SALA</t>
  </si>
  <si>
    <t>Ana SANCHEZ</t>
  </si>
  <si>
    <t>Anabella BARROS</t>
  </si>
  <si>
    <t>Anais KIRVAN</t>
  </si>
  <si>
    <t>Ana-Maria MOCANU</t>
  </si>
  <si>
    <t>Anchal MARWAH</t>
  </si>
  <si>
    <t>Anders SIMS</t>
  </si>
  <si>
    <t>Anders STROMHALL</t>
  </si>
  <si>
    <t>Andi MELLIS</t>
  </si>
  <si>
    <t>Andi SUSANTO</t>
  </si>
  <si>
    <t>Andie HAY</t>
  </si>
  <si>
    <t>Andre BERGH</t>
  </si>
  <si>
    <t>André CARTEL</t>
  </si>
  <si>
    <t>Andre HAWAIKIRANGI</t>
  </si>
  <si>
    <t>Andre KOWALSKI</t>
  </si>
  <si>
    <t>Andre MODESTO</t>
  </si>
  <si>
    <t>Andrea ANDERSON</t>
  </si>
  <si>
    <t>Andrea DONEY</t>
  </si>
  <si>
    <t>Andrea EMERSON</t>
  </si>
  <si>
    <t>Andrea FLYNN</t>
  </si>
  <si>
    <t>Andrea HARPER</t>
  </si>
  <si>
    <t>Andrea O'CONNELL</t>
  </si>
  <si>
    <t>Andrea POZZA</t>
  </si>
  <si>
    <t>Andrea ROSSI</t>
  </si>
  <si>
    <t>Andrea SADOW</t>
  </si>
  <si>
    <t>Andrea SALGUEIRO</t>
  </si>
  <si>
    <t>Andrea SKERRITT</t>
  </si>
  <si>
    <t>Andrea SMITH</t>
  </si>
  <si>
    <t>Andrea STEWART</t>
  </si>
  <si>
    <t>Andrea STOCKS</t>
  </si>
  <si>
    <t>Andrea TAYLOR</t>
  </si>
  <si>
    <t>Andrea WARD</t>
  </si>
  <si>
    <t>Andrei PRIPLOTSKI</t>
  </si>
  <si>
    <t>Andrejs KLAVINS</t>
  </si>
  <si>
    <t>Andres ARBELAEZ</t>
  </si>
  <si>
    <t>Andres MENDEZ</t>
  </si>
  <si>
    <t>Andrew ACTON</t>
  </si>
  <si>
    <t>Andrew AGNEW</t>
  </si>
  <si>
    <t>Andrew ANGUS</t>
  </si>
  <si>
    <t>Andrew ARTAJOS</t>
  </si>
  <si>
    <t>Andrew BARRETT</t>
  </si>
  <si>
    <t>Andrew BARROW</t>
  </si>
  <si>
    <t>Andrew BAXTER</t>
  </si>
  <si>
    <t>Andrew BEYER</t>
  </si>
  <si>
    <t>Andrew BISSET</t>
  </si>
  <si>
    <t>Andrew BOYINGTON</t>
  </si>
  <si>
    <t>Andrew BREWSTER</t>
  </si>
  <si>
    <t>Andrew BROWN</t>
  </si>
  <si>
    <t>Andrew CHAN</t>
  </si>
  <si>
    <t>Andrew CHONG</t>
  </si>
  <si>
    <t>Andrew COLBOURNE</t>
  </si>
  <si>
    <t>Andrew COOPER</t>
  </si>
  <si>
    <t>Andrew CULF</t>
  </si>
  <si>
    <t>Andrew DAVIES</t>
  </si>
  <si>
    <t>Andrew DE FEGELY</t>
  </si>
  <si>
    <t>Andrew DEMPSTER</t>
  </si>
  <si>
    <t>Andrew EDWARDS</t>
  </si>
  <si>
    <t>Andrew ESCHEBACH</t>
  </si>
  <si>
    <t>Andrew FAWCET</t>
  </si>
  <si>
    <t>Andrew FERGUSON</t>
  </si>
  <si>
    <t>Andrew FORD</t>
  </si>
  <si>
    <t>Andrew GARRETT</t>
  </si>
  <si>
    <t>Andrew GAUNTLETT</t>
  </si>
  <si>
    <t>Andrew GITS</t>
  </si>
  <si>
    <t>Andrew GLOVER</t>
  </si>
  <si>
    <t>Andrew GLUYAS</t>
  </si>
  <si>
    <t>Andrew GRAYSON</t>
  </si>
  <si>
    <t>Andrew GREENE</t>
  </si>
  <si>
    <t>Andrew GREENHILL</t>
  </si>
  <si>
    <t>Andrew GUY</t>
  </si>
  <si>
    <t>Andrew HAMILTON</t>
  </si>
  <si>
    <t>Andrew HANNA</t>
  </si>
  <si>
    <t>Andrew HEATHCOTE</t>
  </si>
  <si>
    <t>Andrew HENDERSON</t>
  </si>
  <si>
    <t>Andrew HILL</t>
  </si>
  <si>
    <t>Andrew HOFFMAN</t>
  </si>
  <si>
    <t>Andrew HUMBLE</t>
  </si>
  <si>
    <t>Andrew JEWELL</t>
  </si>
  <si>
    <t>Andrew JURY</t>
  </si>
  <si>
    <t>Andrew KARTA</t>
  </si>
  <si>
    <t>Andrew KOOLHOF</t>
  </si>
  <si>
    <t>Andrew KOPITTKE</t>
  </si>
  <si>
    <t>Andrew LEARMONTH</t>
  </si>
  <si>
    <t>Andrew LEE</t>
  </si>
  <si>
    <t>Andrew LEWIS</t>
  </si>
  <si>
    <t>Andrew LOCKWOOD</t>
  </si>
  <si>
    <t>Andrew MACKEY</t>
  </si>
  <si>
    <t>Andrew MACLEOD</t>
  </si>
  <si>
    <t>Andrew MAIN</t>
  </si>
  <si>
    <t>Andrew MASON</t>
  </si>
  <si>
    <t>Andrew MCQUEEN</t>
  </si>
  <si>
    <t>Andrew MEE</t>
  </si>
  <si>
    <t>Andrew MORRIS</t>
  </si>
  <si>
    <t>Andrew MUELLER</t>
  </si>
  <si>
    <t>Andrew MUSGRAVE</t>
  </si>
  <si>
    <t>Andrew NEWLAND</t>
  </si>
  <si>
    <t>Andrew NGUYEN</t>
  </si>
  <si>
    <t>Andrew NORTON</t>
  </si>
  <si>
    <t>Andrew ORELLANA</t>
  </si>
  <si>
    <t>Andrew OXM</t>
  </si>
  <si>
    <t>Andrew PAIX</t>
  </si>
  <si>
    <t>Andrew PATTERSON</t>
  </si>
  <si>
    <t>Andrew PETTICA</t>
  </si>
  <si>
    <t>Andrew QUINN</t>
  </si>
  <si>
    <t>Andrew ROWLAND</t>
  </si>
  <si>
    <t>Andrew SHIRLEY</t>
  </si>
  <si>
    <t>Andrew SIDES</t>
  </si>
  <si>
    <t>Andrew STACEY</t>
  </si>
  <si>
    <t>Andrew STEWART</t>
  </si>
  <si>
    <t>Andrew THOMPSON</t>
  </si>
  <si>
    <t>Andrew TWIDLE</t>
  </si>
  <si>
    <t>Andrew WATT</t>
  </si>
  <si>
    <t>Andrew WEATHERHEAD</t>
  </si>
  <si>
    <t>Andrew WILLCOCKS</t>
  </si>
  <si>
    <t>Andrew WILSON</t>
  </si>
  <si>
    <t>Andrew YEAMAN</t>
  </si>
  <si>
    <t>Andrew YOUNG</t>
  </si>
  <si>
    <t>Andria ELS</t>
  </si>
  <si>
    <t>Andries POTGIETER</t>
  </si>
  <si>
    <t>Andy BALLARD</t>
  </si>
  <si>
    <t>Andy CHARLET</t>
  </si>
  <si>
    <t>Andy CHO</t>
  </si>
  <si>
    <t>Andy COWARD</t>
  </si>
  <si>
    <t>Andy DAVIES</t>
  </si>
  <si>
    <t>Andy HARVEY</t>
  </si>
  <si>
    <t>Andy KING</t>
  </si>
  <si>
    <t>Andy MCLEAN</t>
  </si>
  <si>
    <t>Andy O'CONNOR</t>
  </si>
  <si>
    <t>Andy SHAW</t>
  </si>
  <si>
    <t>Andy SIMM</t>
  </si>
  <si>
    <t>Andy WONG</t>
  </si>
  <si>
    <t>Andy ZIEREN</t>
  </si>
  <si>
    <t>Anel DIFFORD</t>
  </si>
  <si>
    <t>Anette JOYCE</t>
  </si>
  <si>
    <t>Ange COLLINS</t>
  </si>
  <si>
    <t>Ange MEYER</t>
  </si>
  <si>
    <t>Angel ZHANG</t>
  </si>
  <si>
    <t>Angela BENDER</t>
  </si>
  <si>
    <t>Angela BOTTARO-PORTER</t>
  </si>
  <si>
    <t>Angela BOYSON</t>
  </si>
  <si>
    <t>Angela CHEUNG</t>
  </si>
  <si>
    <t>Angela GEDDES</t>
  </si>
  <si>
    <t>Angela HAWKES</t>
  </si>
  <si>
    <t>Angela KEHOE</t>
  </si>
  <si>
    <t>Angela MORAN</t>
  </si>
  <si>
    <t>Angela Robyn CARTER</t>
  </si>
  <si>
    <t>Angela ROSS</t>
  </si>
  <si>
    <t>Angela SILVESTRI</t>
  </si>
  <si>
    <t>Angela SMITH</t>
  </si>
  <si>
    <t>Angela SOUTH</t>
  </si>
  <si>
    <t>Angela STEWART</t>
  </si>
  <si>
    <t>Angela STUBBIN</t>
  </si>
  <si>
    <t>Angelina OTTERY</t>
  </si>
  <si>
    <t>Angella LAO</t>
  </si>
  <si>
    <t>Angelo ANASTASIOU</t>
  </si>
  <si>
    <t>Angus BREEN</t>
  </si>
  <si>
    <t>Angus CORLETTE</t>
  </si>
  <si>
    <t>Angus ENGLISH</t>
  </si>
  <si>
    <t>Angus FENBY</t>
  </si>
  <si>
    <t>Angus FRENEY</t>
  </si>
  <si>
    <t>Angus GIDDINS</t>
  </si>
  <si>
    <t>Angus GRAY</t>
  </si>
  <si>
    <t>Angus HATHERLY</t>
  </si>
  <si>
    <t>Angus JEREMIAH</t>
  </si>
  <si>
    <t>Angus JUDD</t>
  </si>
  <si>
    <t>Angus MASCARENHAS</t>
  </si>
  <si>
    <t>Angus MCDONALD</t>
  </si>
  <si>
    <t>Angus MCPHERSON</t>
  </si>
  <si>
    <t>Angus MISAN</t>
  </si>
  <si>
    <t>Angus MOORE</t>
  </si>
  <si>
    <t>Angus MUDGE</t>
  </si>
  <si>
    <t>Angus NAUGHTON</t>
  </si>
  <si>
    <t>Angus SHEPHERD</t>
  </si>
  <si>
    <t>Angus SPENCER</t>
  </si>
  <si>
    <t>Angus SULLIVAN</t>
  </si>
  <si>
    <t>Angus WILSON</t>
  </si>
  <si>
    <t>Anh P BUI</t>
  </si>
  <si>
    <t>Anika COOKE</t>
  </si>
  <si>
    <t>Anika SWANN</t>
  </si>
  <si>
    <t>Aniket MOHARANA</t>
  </si>
  <si>
    <t>Anissa MUTHIA</t>
  </si>
  <si>
    <t>Anita BEUKMAN</t>
  </si>
  <si>
    <t>Anita MILLARD</t>
  </si>
  <si>
    <t>Anita OOI</t>
  </si>
  <si>
    <t>Anita SYKESKELLEHER</t>
  </si>
  <si>
    <t>Anita VELEVSKI</t>
  </si>
  <si>
    <t>Anita WHITE</t>
  </si>
  <si>
    <t>Anja JANOSEVIC</t>
  </si>
  <si>
    <t>Anjali R</t>
  </si>
  <si>
    <t>Anjali THOMPSON</t>
  </si>
  <si>
    <t>Anjo VIGILANTE</t>
  </si>
  <si>
    <t>Ankitha KUNUTURU</t>
  </si>
  <si>
    <t>Ann C LIANG</t>
  </si>
  <si>
    <t>Ann DODDS</t>
  </si>
  <si>
    <t>Ann GRAY</t>
  </si>
  <si>
    <t>Ann- Maree HERMAN</t>
  </si>
  <si>
    <t>Ann MCMILLAN</t>
  </si>
  <si>
    <t>Ann RISELEY</t>
  </si>
  <si>
    <t>Anna BOYES</t>
  </si>
  <si>
    <t>Anna BROOKS</t>
  </si>
  <si>
    <t>Anna BYRNE</t>
  </si>
  <si>
    <t>Anna CAHILL</t>
  </si>
  <si>
    <t>Anna CALVERT</t>
  </si>
  <si>
    <t>Anna CARLISLE</t>
  </si>
  <si>
    <t>Anna CURRALL</t>
  </si>
  <si>
    <t>Anna CZINNER</t>
  </si>
  <si>
    <t>Anna FERGUSON</t>
  </si>
  <si>
    <t>Anna GEORGE</t>
  </si>
  <si>
    <t>Anna GERO</t>
  </si>
  <si>
    <t>Anna Grace HARVEY</t>
  </si>
  <si>
    <t>Anna JACOBS</t>
  </si>
  <si>
    <t>Anna JORISSEN</t>
  </si>
  <si>
    <t>Anna KRAJACIC</t>
  </si>
  <si>
    <t>Anna MARSHALL</t>
  </si>
  <si>
    <t>Anna MARTIN</t>
  </si>
  <si>
    <t>Anna MUSCARA</t>
  </si>
  <si>
    <t>Anna NEDBAYLOVA</t>
  </si>
  <si>
    <t>Anna PARKER</t>
  </si>
  <si>
    <t>Anna PEARCE</t>
  </si>
  <si>
    <t>Anna PENNINGTON</t>
  </si>
  <si>
    <t>Anna PINNUCK</t>
  </si>
  <si>
    <t>Anna RHEE</t>
  </si>
  <si>
    <t>Anna SAVILLE</t>
  </si>
  <si>
    <t>Anna SCHEEPERS</t>
  </si>
  <si>
    <t>Anna TANG</t>
  </si>
  <si>
    <t>Anna THOMSON</t>
  </si>
  <si>
    <t>Anna WARD</t>
  </si>
  <si>
    <t>Anna WING</t>
  </si>
  <si>
    <t>Anna YARDLEY</t>
  </si>
  <si>
    <t>Annabel BLACK</t>
  </si>
  <si>
    <t>Annabel BRAZZALE</t>
  </si>
  <si>
    <t>Annabel HULL</t>
  </si>
  <si>
    <t>Annabel PARSK</t>
  </si>
  <si>
    <t>Annabelle ASHTON</t>
  </si>
  <si>
    <t>Annabelle FITZHERBERT</t>
  </si>
  <si>
    <t>Annabelle HAND</t>
  </si>
  <si>
    <t>Annabelle JOHNMAN</t>
  </si>
  <si>
    <t>Annabelle ROSS</t>
  </si>
  <si>
    <t>Annabelle SWAINSTON</t>
  </si>
  <si>
    <t>Annabelle VAN DER MEER</t>
  </si>
  <si>
    <t>Annabelle WATTS</t>
  </si>
  <si>
    <t>Annalee COLLINS</t>
  </si>
  <si>
    <t>Annaliese MACINTYRE</t>
  </si>
  <si>
    <t>Annaliese THOMAS</t>
  </si>
  <si>
    <t>Annalise DELIC</t>
  </si>
  <si>
    <t>Annalise THURLING</t>
  </si>
  <si>
    <t>Anna-Maree DUSENBERG</t>
  </si>
  <si>
    <t>Anne E BOYD</t>
  </si>
  <si>
    <t>Anne NGUYEN</t>
  </si>
  <si>
    <t>Anne TAYLOR</t>
  </si>
  <si>
    <t>Anne THOMAS</t>
  </si>
  <si>
    <t>Anne WATTERSON</t>
  </si>
  <si>
    <t>Anneliese FARMER</t>
  </si>
  <si>
    <t>Anneliese MULLER</t>
  </si>
  <si>
    <t>Annelise BEARD</t>
  </si>
  <si>
    <t>Anne-Marie JONES</t>
  </si>
  <si>
    <t>Anne-Marie O'BRIEN</t>
  </si>
  <si>
    <t>Anne-Marie PARNABY</t>
  </si>
  <si>
    <t>Annet MATHEW</t>
  </si>
  <si>
    <t>Annette ALEXANDER</t>
  </si>
  <si>
    <t>Annette BEACHAM</t>
  </si>
  <si>
    <t>Annette GRAHAM</t>
  </si>
  <si>
    <t>Annette JONES</t>
  </si>
  <si>
    <t>Annette MACDONALD</t>
  </si>
  <si>
    <t>Annette WOOLLEY</t>
  </si>
  <si>
    <t>Annie ANDERSON</t>
  </si>
  <si>
    <t>Annie ARMSTRONG</t>
  </si>
  <si>
    <t>Annie CHEN</t>
  </si>
  <si>
    <t>Annie DENGATE</t>
  </si>
  <si>
    <t>Annie GUEST</t>
  </si>
  <si>
    <t>Annie KENNY</t>
  </si>
  <si>
    <t>Annie LUI</t>
  </si>
  <si>
    <t>Annie MATTERS</t>
  </si>
  <si>
    <t>Annie PAWLEY</t>
  </si>
  <si>
    <t>Annie ROBINS</t>
  </si>
  <si>
    <t>Annie WORSWICK</t>
  </si>
  <si>
    <t>Annie ZANOLI-RIP</t>
  </si>
  <si>
    <t>Annika BENNETT</t>
  </si>
  <si>
    <t>Annika GRAHAM</t>
  </si>
  <si>
    <t>Annika LUEBBE</t>
  </si>
  <si>
    <t>Annika LYTTLE</t>
  </si>
  <si>
    <t>Annika TAYLOR</t>
  </si>
  <si>
    <t>Annmaree LUTHER</t>
  </si>
  <si>
    <t>Anthea HENDERSON</t>
  </si>
  <si>
    <t>Anthea MAITLAND</t>
  </si>
  <si>
    <t>Anthea MOORE</t>
  </si>
  <si>
    <t>Anthony BRANSDEN</t>
  </si>
  <si>
    <t>Anthony CLISSOLD</t>
  </si>
  <si>
    <t>Anthony DI PINO</t>
  </si>
  <si>
    <t>Anthony ELLIS</t>
  </si>
  <si>
    <t>Anthony FARLEY</t>
  </si>
  <si>
    <t>Anthony FERGUSON</t>
  </si>
  <si>
    <t>Anthony GOTTARDI</t>
  </si>
  <si>
    <t>Anthony HELDING</t>
  </si>
  <si>
    <t>Anthony HOPKINSON</t>
  </si>
  <si>
    <t>Anthony KIRK</t>
  </si>
  <si>
    <t>Anthony LO BASSO</t>
  </si>
  <si>
    <t>Anthony MCCARTHY</t>
  </si>
  <si>
    <t>Anthony PICCOLO</t>
  </si>
  <si>
    <t>Anthony RICHARDS</t>
  </si>
  <si>
    <t>Anthony ROKER</t>
  </si>
  <si>
    <t>Anthony SMALL</t>
  </si>
  <si>
    <t>Anthony STANCOMBE</t>
  </si>
  <si>
    <t>Anthony STOCK</t>
  </si>
  <si>
    <t>Anthony STONE</t>
  </si>
  <si>
    <t>Anthony TEDROS</t>
  </si>
  <si>
    <t>Anthony TRUONG</t>
  </si>
  <si>
    <t>Anthony WAGSTAFF</t>
  </si>
  <si>
    <t>Anthony WALTER</t>
  </si>
  <si>
    <t>Anthony WHITE</t>
  </si>
  <si>
    <t>Anthony YOUNG</t>
  </si>
  <si>
    <t>Anton MUY</t>
  </si>
  <si>
    <t>Anton REHRL</t>
  </si>
  <si>
    <t>Anton ROBSON</t>
  </si>
  <si>
    <t>Anton VASSILIEV</t>
  </si>
  <si>
    <t>Antony GRAF</t>
  </si>
  <si>
    <t>Antony HALL</t>
  </si>
  <si>
    <t>Antony KIM</t>
  </si>
  <si>
    <t>Antony NGUYEN</t>
  </si>
  <si>
    <t>Antony VALE</t>
  </si>
  <si>
    <t>Anuraag VARANASI</t>
  </si>
  <si>
    <t>Anuradha KHADKA</t>
  </si>
  <si>
    <t>Anushiya MOHANDAS</t>
  </si>
  <si>
    <t>Anya GILFOYLE</t>
  </si>
  <si>
    <t>Anya LATTI</t>
  </si>
  <si>
    <t>Anya VERMEULEN</t>
  </si>
  <si>
    <t>Aoife GILCHRIST</t>
  </si>
  <si>
    <t>Aoife HORGAN</t>
  </si>
  <si>
    <t>Apoorva KALE</t>
  </si>
  <si>
    <t>April BLAIR</t>
  </si>
  <si>
    <t>April HOCKING</t>
  </si>
  <si>
    <t>April MURRAY</t>
  </si>
  <si>
    <t>Araminta MOAVENI</t>
  </si>
  <si>
    <t>Archer CUMMING</t>
  </si>
  <si>
    <t>Archer NICHOLLS</t>
  </si>
  <si>
    <t>Archer SMITH</t>
  </si>
  <si>
    <t>Archer STANTON</t>
  </si>
  <si>
    <t>Archie CRAWFORD</t>
  </si>
  <si>
    <t>Archie ELKINS</t>
  </si>
  <si>
    <t>Archie GREENWOOD</t>
  </si>
  <si>
    <t>Archie GUTTERIDGE</t>
  </si>
  <si>
    <t>Archie HARRISON</t>
  </si>
  <si>
    <t>Archie HART</t>
  </si>
  <si>
    <t>Archie KNIBBE</t>
  </si>
  <si>
    <t>Archie NEAL</t>
  </si>
  <si>
    <t>Archie WALCH</t>
  </si>
  <si>
    <t>Archilles SOFO</t>
  </si>
  <si>
    <t>Arham MAHER</t>
  </si>
  <si>
    <t>Ari GARLAND</t>
  </si>
  <si>
    <t>Ari MORTILLARO</t>
  </si>
  <si>
    <t>Aria GRAHAM</t>
  </si>
  <si>
    <t>Aria HINSCHEN</t>
  </si>
  <si>
    <t>Ariadne DOUGLAS</t>
  </si>
  <si>
    <t>Ariana CHETTY</t>
  </si>
  <si>
    <t>Ariana REEVE</t>
  </si>
  <si>
    <t>Ariane M-ROBERGE</t>
  </si>
  <si>
    <t>Arianna OLIVER</t>
  </si>
  <si>
    <t>Ariel FRIEDRICH</t>
  </si>
  <si>
    <t>Ariel TOMS</t>
  </si>
  <si>
    <t>Arife BEADSMOORE</t>
  </si>
  <si>
    <t>Arin LEE</t>
  </si>
  <si>
    <t>Ariyana DUIM</t>
  </si>
  <si>
    <t>Arja TOIVANEN</t>
  </si>
  <si>
    <t>Arjay DUNNE</t>
  </si>
  <si>
    <t>Arleene ILAO</t>
  </si>
  <si>
    <t>Arlen DSOUZA</t>
  </si>
  <si>
    <t>Arlia PATTERSON</t>
  </si>
  <si>
    <t>Arlo CHENIK</t>
  </si>
  <si>
    <t>Arlo SECCOMBE</t>
  </si>
  <si>
    <t>Arman GHODRATI</t>
  </si>
  <si>
    <t>Arna PATTERSON</t>
  </si>
  <si>
    <t>Arnab SAHA</t>
  </si>
  <si>
    <t>Arnaldo BALDINI</t>
  </si>
  <si>
    <t>Arnie GULLOV-SINGH</t>
  </si>
  <si>
    <t>Arnold PRINS</t>
  </si>
  <si>
    <t>Arnoud BROWN</t>
  </si>
  <si>
    <t>Aroha FANNING</t>
  </si>
  <si>
    <t>Arpit SRIVASTAVA</t>
  </si>
  <si>
    <t>Arran STEWART</t>
  </si>
  <si>
    <t>Arthur FUNG</t>
  </si>
  <si>
    <t>Arthur SALAS</t>
  </si>
  <si>
    <t>Arthur SAVAIDIS</t>
  </si>
  <si>
    <t>Arullan NAIDOO</t>
  </si>
  <si>
    <t>Arun PHILLIPSON</t>
  </si>
  <si>
    <t>Aruna DE SILVA</t>
  </si>
  <si>
    <t>Arya KRISHNA</t>
  </si>
  <si>
    <t>Aryan BUDHWANI</t>
  </si>
  <si>
    <t>Aryan DASWANI</t>
  </si>
  <si>
    <t>Asaph HOI</t>
  </si>
  <si>
    <t>Ash LEYBOURNE</t>
  </si>
  <si>
    <t>Ash MEINTJES</t>
  </si>
  <si>
    <t>Ash SCHMUTZ</t>
  </si>
  <si>
    <t>Ash SCRIMGEOUR</t>
  </si>
  <si>
    <t>Asha BENNETT</t>
  </si>
  <si>
    <t>Asha HENDERSON</t>
  </si>
  <si>
    <t>Ashank BIDRI</t>
  </si>
  <si>
    <t>Asher CUTTLE</t>
  </si>
  <si>
    <t>Asher HAJJE</t>
  </si>
  <si>
    <t>Asher OBRIEN</t>
  </si>
  <si>
    <t>Asher SCOTT</t>
  </si>
  <si>
    <t>Asher YEARSLEY</t>
  </si>
  <si>
    <t>Ashish SINGH</t>
  </si>
  <si>
    <t>Ashlee GARDNER</t>
  </si>
  <si>
    <t>Ashlee HOOPER</t>
  </si>
  <si>
    <t>Ashleigh COX</t>
  </si>
  <si>
    <t>Ashleigh CRAGO</t>
  </si>
  <si>
    <t>Ashleigh CRIPPS</t>
  </si>
  <si>
    <t>Ashleigh FITZSIMMONS</t>
  </si>
  <si>
    <t>Ashleigh HOCKINGS</t>
  </si>
  <si>
    <t>Ashleigh LAWRENCE</t>
  </si>
  <si>
    <t>Ashleigh SMITH</t>
  </si>
  <si>
    <t>Ashleigh STEELE</t>
  </si>
  <si>
    <t>Ashleigh THOMSON</t>
  </si>
  <si>
    <t>Ashley BUCKLEY</t>
  </si>
  <si>
    <t>Ashley CLARKE</t>
  </si>
  <si>
    <t>Ashley FORD</t>
  </si>
  <si>
    <t>Ashley HOWE</t>
  </si>
  <si>
    <t>Ashley LAKE</t>
  </si>
  <si>
    <t>Ashley MEILLEAR</t>
  </si>
  <si>
    <t>Ashley RENDELL</t>
  </si>
  <si>
    <t>Ashley STENNER</t>
  </si>
  <si>
    <t>Ashley WONG</t>
  </si>
  <si>
    <t>Ashley WORK</t>
  </si>
  <si>
    <t>Ashliegh TAYLOR</t>
  </si>
  <si>
    <t>Ashlyn GRIGG</t>
  </si>
  <si>
    <t>Ashton BARR</t>
  </si>
  <si>
    <t>Ashton COOPER</t>
  </si>
  <si>
    <t>Ashton DEANS</t>
  </si>
  <si>
    <t>Ashton DUPREE</t>
  </si>
  <si>
    <t>Ashton MASSEY</t>
  </si>
  <si>
    <t>Ashton TILLEY</t>
  </si>
  <si>
    <t>Aspen TANNER</t>
  </si>
  <si>
    <t>Astrid DENNING</t>
  </si>
  <si>
    <t>Athena KATOPODIS</t>
  </si>
  <si>
    <t>Attila MOLNAR</t>
  </si>
  <si>
    <t>Aubrey MORRISON</t>
  </si>
  <si>
    <t>Aubrey WARREN</t>
  </si>
  <si>
    <t>Audrey CAO</t>
  </si>
  <si>
    <t>Audrey DEVLIN</t>
  </si>
  <si>
    <t>Audrey MATTHEWS</t>
  </si>
  <si>
    <t>Audrey TEIS</t>
  </si>
  <si>
    <t>Audrey YIN</t>
  </si>
  <si>
    <t>Augustine MACKEY</t>
  </si>
  <si>
    <t>Aurora CURTIS</t>
  </si>
  <si>
    <t>Aurora SMITH</t>
  </si>
  <si>
    <t>Aurora-Belle STREATFEILD</t>
  </si>
  <si>
    <t>Auspen CHIA</t>
  </si>
  <si>
    <t>Austen LAVIS</t>
  </si>
  <si>
    <t>Austin BECKERS</t>
  </si>
  <si>
    <t>Austin REDDING</t>
  </si>
  <si>
    <t>Austin YOUMAN</t>
  </si>
  <si>
    <t>Ava CAI</t>
  </si>
  <si>
    <t>Ava CURTIN</t>
  </si>
  <si>
    <t>Ava GALLOWAY</t>
  </si>
  <si>
    <t>Ava MOUNTNEY</t>
  </si>
  <si>
    <t>Ava PENNY</t>
  </si>
  <si>
    <t>Ava SULLIVAN</t>
  </si>
  <si>
    <t>Ava TIERNEY</t>
  </si>
  <si>
    <t>Ava TILLMAN</t>
  </si>
  <si>
    <t>Ava TRUONG</t>
  </si>
  <si>
    <t>Ava WATERS</t>
  </si>
  <si>
    <t>Avah WYLLIE</t>
  </si>
  <si>
    <t>Avalon DONOVAN</t>
  </si>
  <si>
    <t>Avalon LEWIS</t>
  </si>
  <si>
    <t>Avery WAINWRIGHT</t>
  </si>
  <si>
    <t>Avir PANDYA</t>
  </si>
  <si>
    <t>Aweditswe MOLEFE</t>
  </si>
  <si>
    <t>Aya HAMPTON</t>
  </si>
  <si>
    <t>Ayaka FUJIMOTO</t>
  </si>
  <si>
    <t>Aydan LENCSE</t>
  </si>
  <si>
    <t>Ayden ELSLEY</t>
  </si>
  <si>
    <t>Ayesha RAZZAQ</t>
  </si>
  <si>
    <t>Ayla CHILDS</t>
  </si>
  <si>
    <t>Ayla JACK</t>
  </si>
  <si>
    <t>Aylexis IBANEZ</t>
  </si>
  <si>
    <t>Azadeh GOLSHAN</t>
  </si>
  <si>
    <t>B SANDRINGHAM</t>
  </si>
  <si>
    <t>Baethan MULLEN</t>
  </si>
  <si>
    <t>Baiden PAPAVASILIOU</t>
  </si>
  <si>
    <t>Bailee SMITH</t>
  </si>
  <si>
    <t>Bailey BROWN</t>
  </si>
  <si>
    <t>Bailey BURNS</t>
  </si>
  <si>
    <t>Bailey COOK</t>
  </si>
  <si>
    <t>Bailey GAIT</t>
  </si>
  <si>
    <t>Bailey GARE</t>
  </si>
  <si>
    <t>Bailey HUELMO</t>
  </si>
  <si>
    <t>Bailey ROBINSON</t>
  </si>
  <si>
    <t>Balin HAMPTON</t>
  </si>
  <si>
    <t>Balin WHITFORD</t>
  </si>
  <si>
    <t>Balu ELANKAYER</t>
  </si>
  <si>
    <t>Baptiste CARBONI</t>
  </si>
  <si>
    <t>Barbara DOWTHWAITE</t>
  </si>
  <si>
    <t>Barbara FROST</t>
  </si>
  <si>
    <t>Barbara SACK</t>
  </si>
  <si>
    <t>Barbara WHIDDON</t>
  </si>
  <si>
    <t>Barbara WOOD</t>
  </si>
  <si>
    <t>Barry GODWIN</t>
  </si>
  <si>
    <t>Barry HILL</t>
  </si>
  <si>
    <t>Barry LIVINGSTONE</t>
  </si>
  <si>
    <t>Barry PARK</t>
  </si>
  <si>
    <t>Barry ROBERTSON</t>
  </si>
  <si>
    <t>Barry SIMPSON</t>
  </si>
  <si>
    <t>Barry WARNEFORD</t>
  </si>
  <si>
    <t>Basquiette ROMBOUTS</t>
  </si>
  <si>
    <t>Basty RUSSELL</t>
  </si>
  <si>
    <t>Bayden LOHREY</t>
  </si>
  <si>
    <t>Baylee ROMAGNOLO</t>
  </si>
  <si>
    <t>Baz WATT</t>
  </si>
  <si>
    <t>Bear NEWSHAM</t>
  </si>
  <si>
    <t>Beatrice JUSUF</t>
  </si>
  <si>
    <t>Beau AXELSEN</t>
  </si>
  <si>
    <t>Beau BADHAM</t>
  </si>
  <si>
    <t>Beau GIBSON</t>
  </si>
  <si>
    <t>Beau HAMBLIN</t>
  </si>
  <si>
    <t>Beau KING</t>
  </si>
  <si>
    <t>Beau MCLAREN</t>
  </si>
  <si>
    <t>Beau PINSENT</t>
  </si>
  <si>
    <t>Beau RANKIN</t>
  </si>
  <si>
    <t>Beau WHITTFIELD</t>
  </si>
  <si>
    <t>Beaudie QUEMARD</t>
  </si>
  <si>
    <t>Bec ADAMS</t>
  </si>
  <si>
    <t>Bec BOWIE</t>
  </si>
  <si>
    <t>Bec BOWLER</t>
  </si>
  <si>
    <t>Bec BROOKS</t>
  </si>
  <si>
    <t>Bec CRUTCHLEY</t>
  </si>
  <si>
    <t>Bec LANGDON</t>
  </si>
  <si>
    <t>Bec MCAULIFFE</t>
  </si>
  <si>
    <t>Bec SALA</t>
  </si>
  <si>
    <t>Bec STEVENSON</t>
  </si>
  <si>
    <t>Bec VOSS</t>
  </si>
  <si>
    <t>Beck MIDDLETON</t>
  </si>
  <si>
    <t>Beckett HOPES</t>
  </si>
  <si>
    <t>Bee GROBLER</t>
  </si>
  <si>
    <t>Bee SCOTT</t>
  </si>
  <si>
    <t>Beenie YUILL</t>
  </si>
  <si>
    <t>Bek BARNES</t>
  </si>
  <si>
    <t>Bek BURTON</t>
  </si>
  <si>
    <t>Bek COLLINS</t>
  </si>
  <si>
    <t>Bek GILMOUR</t>
  </si>
  <si>
    <t>Bek HAWKE</t>
  </si>
  <si>
    <t>Bel BOWMAN</t>
  </si>
  <si>
    <t>Belinda BAILEY</t>
  </si>
  <si>
    <t>Belinda BARCLAY</t>
  </si>
  <si>
    <t>Belinda BENNETT</t>
  </si>
  <si>
    <t>Belinda BRAY</t>
  </si>
  <si>
    <t>Belinda DAGGETT</t>
  </si>
  <si>
    <t>Belinda DIERS-HAHN</t>
  </si>
  <si>
    <t>Belinda HARDING</t>
  </si>
  <si>
    <t>Belinda HILL</t>
  </si>
  <si>
    <t>Belinda MCCULLOCH</t>
  </si>
  <si>
    <t>Belinda MUIR</t>
  </si>
  <si>
    <t>Belinda PAPPS</t>
  </si>
  <si>
    <t>Belinda RYAN</t>
  </si>
  <si>
    <t>Belinda SCHWARZ</t>
  </si>
  <si>
    <t>Belinda SLINGER</t>
  </si>
  <si>
    <t>Belinda STEINHARDT</t>
  </si>
  <si>
    <t>Belinda WESTAWAY</t>
  </si>
  <si>
    <t>Belinda YOUNG</t>
  </si>
  <si>
    <t>Belle SMITH</t>
  </si>
  <si>
    <t>Ben ALIAS</t>
  </si>
  <si>
    <t>Ben BANG</t>
  </si>
  <si>
    <t>Ben BARTL</t>
  </si>
  <si>
    <t>Ben BOWER</t>
  </si>
  <si>
    <t>Ben BROWN</t>
  </si>
  <si>
    <t>Ben CAWTHORNE</t>
  </si>
  <si>
    <t>Ben CHAMBERS</t>
  </si>
  <si>
    <t>Ben CHEW</t>
  </si>
  <si>
    <t>Ben CHONG</t>
  </si>
  <si>
    <t>Ben CHRISTIAN</t>
  </si>
  <si>
    <t>Ben COGGER</t>
  </si>
  <si>
    <t>Ben COLLIER</t>
  </si>
  <si>
    <t>Ben COOPER</t>
  </si>
  <si>
    <t>Ben CORRIGAN</t>
  </si>
  <si>
    <t>Ben CRAIG</t>
  </si>
  <si>
    <t>Ben CRANLEY</t>
  </si>
  <si>
    <t>Ben DONNAN</t>
  </si>
  <si>
    <t>Ben DOWSON</t>
  </si>
  <si>
    <t>Ben ELKINS</t>
  </si>
  <si>
    <t>Ben FEREDAY</t>
  </si>
  <si>
    <t>Ben FLANDERS</t>
  </si>
  <si>
    <t>Ben FREKE</t>
  </si>
  <si>
    <t>Ben FULLARD</t>
  </si>
  <si>
    <t>Ben GARDNER</t>
  </si>
  <si>
    <t>Ben GIUMELLI</t>
  </si>
  <si>
    <t>Ben HADDEN</t>
  </si>
  <si>
    <t>Ben HARROP</t>
  </si>
  <si>
    <t>Ben HASSELL</t>
  </si>
  <si>
    <t>Ben HERDER</t>
  </si>
  <si>
    <t>Ben HISLOP</t>
  </si>
  <si>
    <t>Ben HOLLARD</t>
  </si>
  <si>
    <t>Ben HORSHAM</t>
  </si>
  <si>
    <t>Ben JANU</t>
  </si>
  <si>
    <t>Ben JORDAN</t>
  </si>
  <si>
    <t>Ben KITCHER</t>
  </si>
  <si>
    <t>Ben LEVETT</t>
  </si>
  <si>
    <t>Ben LOVELL</t>
  </si>
  <si>
    <t>Ben MALSEED</t>
  </si>
  <si>
    <t>Ben MARPLES</t>
  </si>
  <si>
    <t>Ben MCALPINE</t>
  </si>
  <si>
    <t>Ben MCCARTHY</t>
  </si>
  <si>
    <t>Ben MCKELLAR</t>
  </si>
  <si>
    <t>Ben MCLELLAN</t>
  </si>
  <si>
    <t>Ben MISAN</t>
  </si>
  <si>
    <t>Ben MUDDLE</t>
  </si>
  <si>
    <t>Ben MULLIN</t>
  </si>
  <si>
    <t>Ben NEWSOME</t>
  </si>
  <si>
    <t>Ben OAKLEY</t>
  </si>
  <si>
    <t>Ben OAKMAN</t>
  </si>
  <si>
    <t>Ben O'ROURKE</t>
  </si>
  <si>
    <t>Ben PIERCE</t>
  </si>
  <si>
    <t>Ben POWELL</t>
  </si>
  <si>
    <t>Ben PUDNEY</t>
  </si>
  <si>
    <t>Ben ROMBOLA</t>
  </si>
  <si>
    <t>Ben SEIGNIOR</t>
  </si>
  <si>
    <t>Ben SHEARMAN</t>
  </si>
  <si>
    <t>Ben SLADIN</t>
  </si>
  <si>
    <t>Ben SMITH</t>
  </si>
  <si>
    <t>Ben STUCKEY</t>
  </si>
  <si>
    <t>Ben WALDECK</t>
  </si>
  <si>
    <t>Ben WILSON</t>
  </si>
  <si>
    <t>Ben WOLLERTON</t>
  </si>
  <si>
    <t>Benedict HOCSON</t>
  </si>
  <si>
    <t>Benita MICIULIS</t>
  </si>
  <si>
    <t>Benjamin CERROS</t>
  </si>
  <si>
    <t>Benjamin CROYDEN</t>
  </si>
  <si>
    <t>Benjamin DAVOLI</t>
  </si>
  <si>
    <t>Benjamin DEAN</t>
  </si>
  <si>
    <t>Benjamin DEL RIO</t>
  </si>
  <si>
    <t>Benjamin GILLHAM</t>
  </si>
  <si>
    <t>Benjamin HOOPER</t>
  </si>
  <si>
    <t>Benjamin HUMPHREYS</t>
  </si>
  <si>
    <t>Benjamin JONES</t>
  </si>
  <si>
    <t>Benjamin LOUIE</t>
  </si>
  <si>
    <t>Benjamin MACHLIN</t>
  </si>
  <si>
    <t>Benjamin NYMAN</t>
  </si>
  <si>
    <t>Benjamin ROWE</t>
  </si>
  <si>
    <t>Benjamin WATT</t>
  </si>
  <si>
    <t>Benjamin WEULE</t>
  </si>
  <si>
    <t>Benjamin WILSON</t>
  </si>
  <si>
    <t>Benjamin WU</t>
  </si>
  <si>
    <t>Benji MACKAY</t>
  </si>
  <si>
    <t>Benji SCRIVENER</t>
  </si>
  <si>
    <t>Benten SALAZAR</t>
  </si>
  <si>
    <t>Bentley OTTO</t>
  </si>
  <si>
    <t>Bernadette CHAPMAN</t>
  </si>
  <si>
    <t>Bernadette HEALEY</t>
  </si>
  <si>
    <t>Bernadette MILLER</t>
  </si>
  <si>
    <t>Bernadette SAINSBURY</t>
  </si>
  <si>
    <t>Bernadette WILLIAMS</t>
  </si>
  <si>
    <t>Bernard BATARAO</t>
  </si>
  <si>
    <t>Bernard BUECHEL</t>
  </si>
  <si>
    <t>Bernice MCKIN</t>
  </si>
  <si>
    <t>Bernie JOHNSTONE</t>
  </si>
  <si>
    <t>Beth COOPER</t>
  </si>
  <si>
    <t>Beth COSTAR</t>
  </si>
  <si>
    <t>Beth HOCKEY</t>
  </si>
  <si>
    <t>Beth IRVINE</t>
  </si>
  <si>
    <t>Beth POYNTON</t>
  </si>
  <si>
    <t>Beth SCOTT</t>
  </si>
  <si>
    <t>Beth WOODS</t>
  </si>
  <si>
    <t>Bethan MCDONALD</t>
  </si>
  <si>
    <t>Bethany REID</t>
  </si>
  <si>
    <t>Bethany SHEAHAN</t>
  </si>
  <si>
    <t>Betty WONG</t>
  </si>
  <si>
    <t>Bev KOELLNER</t>
  </si>
  <si>
    <t>Bevan KIRK</t>
  </si>
  <si>
    <t>Bevan TAN</t>
  </si>
  <si>
    <t>Bevan WEBBER</t>
  </si>
  <si>
    <t>Beverley MOSS</t>
  </si>
  <si>
    <t>Bhaskar K C</t>
  </si>
  <si>
    <t>Bianca ANDERSON</t>
  </si>
  <si>
    <t>Bianca BATLEY</t>
  </si>
  <si>
    <t>Bianca CIMENTI</t>
  </si>
  <si>
    <t>Bianca CUNHA</t>
  </si>
  <si>
    <t>Bianca DE SWARDT</t>
  </si>
  <si>
    <t>Bianca GAUCI</t>
  </si>
  <si>
    <t>Bianca HILL</t>
  </si>
  <si>
    <t>Bianca PRETORIUS</t>
  </si>
  <si>
    <t>Bianca STEPHENS</t>
  </si>
  <si>
    <t>Biannca RAPAPORT</t>
  </si>
  <si>
    <t>Biggie OTTO</t>
  </si>
  <si>
    <t>Bill BLACK</t>
  </si>
  <si>
    <t>Bill BREUKER</t>
  </si>
  <si>
    <t>Bill BREWER</t>
  </si>
  <si>
    <t>Bill CALLISTER</t>
  </si>
  <si>
    <t>Bill GOLDSMITH</t>
  </si>
  <si>
    <t>Bill MOORE</t>
  </si>
  <si>
    <t>Bill TOMKINS</t>
  </si>
  <si>
    <t>Bill WOODROW</t>
  </si>
  <si>
    <t>Bill ZHANG</t>
  </si>
  <si>
    <t>Billianna TOMEK</t>
  </si>
  <si>
    <t>Billie WATERS</t>
  </si>
  <si>
    <t>Billy DAVIES</t>
  </si>
  <si>
    <t>Billy HASELL</t>
  </si>
  <si>
    <t>Billy Jo DAVENPORT</t>
  </si>
  <si>
    <t>Billy LO</t>
  </si>
  <si>
    <t>Billy RUE</t>
  </si>
  <si>
    <t>Billy SPYROS</t>
  </si>
  <si>
    <t>Bipandeep BANGA</t>
  </si>
  <si>
    <t>Bjorn ANDERSSON</t>
  </si>
  <si>
    <t>Blaine MORCH</t>
  </si>
  <si>
    <t>Blair ANDREWS</t>
  </si>
  <si>
    <t>Blair HANNON</t>
  </si>
  <si>
    <t>Blair MCCONNELL</t>
  </si>
  <si>
    <t>Blair ROBERTSON</t>
  </si>
  <si>
    <t>Blair SHEARWIN</t>
  </si>
  <si>
    <t>Blaise HARVEY-PALMER</t>
  </si>
  <si>
    <t>Blake CAMPBELL</t>
  </si>
  <si>
    <t>Blake HASWELL</t>
  </si>
  <si>
    <t>Blake POUND</t>
  </si>
  <si>
    <t>Blake STANLEY</t>
  </si>
  <si>
    <t>Blake TOLLIS</t>
  </si>
  <si>
    <t>Blake TOWNING</t>
  </si>
  <si>
    <t>Blayne WEIR</t>
  </si>
  <si>
    <t>Blessel GULLE</t>
  </si>
  <si>
    <t>Blessing NWACHUKWU</t>
  </si>
  <si>
    <t>Blessy BABU</t>
  </si>
  <si>
    <t>Bo CRASKE</t>
  </si>
  <si>
    <t>Boaz CHEN</t>
  </si>
  <si>
    <t>Bob AGNEW</t>
  </si>
  <si>
    <t>Bob WILSON</t>
  </si>
  <si>
    <t>Bodhi COMBEN</t>
  </si>
  <si>
    <t>Bonnie HARGRAVES</t>
  </si>
  <si>
    <t>Bonnie HERFT</t>
  </si>
  <si>
    <t>Bonnie LILLICO</t>
  </si>
  <si>
    <t>Bonnie SHIPARD</t>
  </si>
  <si>
    <t>Bonnie VERSFELD</t>
  </si>
  <si>
    <t>Bonny DALTON</t>
  </si>
  <si>
    <t>Bora BORA</t>
  </si>
  <si>
    <t>Boz SAYERS</t>
  </si>
  <si>
    <t>Brad BENNETT</t>
  </si>
  <si>
    <t>Brad BOOYSEN</t>
  </si>
  <si>
    <t>Brad BROWN</t>
  </si>
  <si>
    <t>Brad CASE</t>
  </si>
  <si>
    <t>Brad COOKE</t>
  </si>
  <si>
    <t>Brad FAVERO</t>
  </si>
  <si>
    <t>Brad KRAFFT</t>
  </si>
  <si>
    <t>Brad MAGANN</t>
  </si>
  <si>
    <t>Brad MCNEIL</t>
  </si>
  <si>
    <t>Brad MORSE</t>
  </si>
  <si>
    <t>Brad PROSSER</t>
  </si>
  <si>
    <t>Brad ROBINSON</t>
  </si>
  <si>
    <t>Brad SUTTON</t>
  </si>
  <si>
    <t>Brad VAN EYK</t>
  </si>
  <si>
    <t>Braden HANSEN</t>
  </si>
  <si>
    <t>Braden VERNON</t>
  </si>
  <si>
    <t>Bradley CRANKSHAW</t>
  </si>
  <si>
    <t>Bradley CRAWFORD</t>
  </si>
  <si>
    <t>Bradley CROFTS</t>
  </si>
  <si>
    <t>Bradley DARKE</t>
  </si>
  <si>
    <t>Bradley DOPPER</t>
  </si>
  <si>
    <t>Bradley HOOPER</t>
  </si>
  <si>
    <t>Bradley HUNT</t>
  </si>
  <si>
    <t>Bradley LUCK</t>
  </si>
  <si>
    <t>Bradley PEMMELAAR</t>
  </si>
  <si>
    <t>Bradley PHILLIPS</t>
  </si>
  <si>
    <t>Bradley QUINN</t>
  </si>
  <si>
    <t>Bradley SKELLERN</t>
  </si>
  <si>
    <t>Bradley THORLEY</t>
  </si>
  <si>
    <t>Braedon CLARK</t>
  </si>
  <si>
    <t>Bram BURGER</t>
  </si>
  <si>
    <t>Brana TOMIC</t>
  </si>
  <si>
    <t>Brandon KASPER</t>
  </si>
  <si>
    <t>Brandon KOPP</t>
  </si>
  <si>
    <t>Brandon MILLER</t>
  </si>
  <si>
    <t>Brandon TANG</t>
  </si>
  <si>
    <t>Brax HANNANT</t>
  </si>
  <si>
    <t>Braxton MCKENNA</t>
  </si>
  <si>
    <t>Braydan BORG</t>
  </si>
  <si>
    <t>Brayden CROFT</t>
  </si>
  <si>
    <t>Brayden RASHEED</t>
  </si>
  <si>
    <t>Breanna LUMSDEN</t>
  </si>
  <si>
    <t>Breda MANGAN</t>
  </si>
  <si>
    <t>Bree BARKER</t>
  </si>
  <si>
    <t>Bree BRYANT</t>
  </si>
  <si>
    <t>Bregan SOH</t>
  </si>
  <si>
    <t>Brenda ALMSTROM</t>
  </si>
  <si>
    <t>Brenda BUCK</t>
  </si>
  <si>
    <t>Brenda HERBERT</t>
  </si>
  <si>
    <t>Brenda MOORE</t>
  </si>
  <si>
    <t>Brenda OMUNE</t>
  </si>
  <si>
    <t>Brenda TAI</t>
  </si>
  <si>
    <t>Brenda VERSCHUUR</t>
  </si>
  <si>
    <t>Brendan ASQUITH</t>
  </si>
  <si>
    <t>Brendan BERMINGHAM</t>
  </si>
  <si>
    <t>Brendan BOND</t>
  </si>
  <si>
    <t>Brendan BONO</t>
  </si>
  <si>
    <t>Brendan CAREY</t>
  </si>
  <si>
    <t>Brendan COLVILLE</t>
  </si>
  <si>
    <t>Brendan CURRIE</t>
  </si>
  <si>
    <t>Brendan DOYLE</t>
  </si>
  <si>
    <t>Brendan EGAN</t>
  </si>
  <si>
    <t>Brendan FAITH</t>
  </si>
  <si>
    <t>Brendan GORRINGE</t>
  </si>
  <si>
    <t>Brendan LEE</t>
  </si>
  <si>
    <t>Brendan NGUYEN</t>
  </si>
  <si>
    <t>Brendan STARK</t>
  </si>
  <si>
    <t>Brendan TISDELL</t>
  </si>
  <si>
    <t>Brendan TOWNSEND</t>
  </si>
  <si>
    <t>Brendon CARVILL</t>
  </si>
  <si>
    <t>Brendon COLLECUTT</t>
  </si>
  <si>
    <t>Brendon HEARNDEN</t>
  </si>
  <si>
    <t>Brendon MCKINLEY</t>
  </si>
  <si>
    <t>Brendon O'SULLIVAN</t>
  </si>
  <si>
    <t>Brendon PETERSEN</t>
  </si>
  <si>
    <t>Brendon SHANAHAN</t>
  </si>
  <si>
    <t>Brenna HARDING</t>
  </si>
  <si>
    <t>Brennan RAYMAKERS</t>
  </si>
  <si>
    <t>Brent CHADWICK</t>
  </si>
  <si>
    <t>Brent DAGUMAN</t>
  </si>
  <si>
    <t>Brent KATENE</t>
  </si>
  <si>
    <t>Brent MILLAR</t>
  </si>
  <si>
    <t>Brent PHILLIPS</t>
  </si>
  <si>
    <t>Brenton CUNNING</t>
  </si>
  <si>
    <t>Brenton CUTHBERT</t>
  </si>
  <si>
    <t>Brenton HART</t>
  </si>
  <si>
    <t>Brenton POBJIE</t>
  </si>
  <si>
    <t>Bret ANDERTON</t>
  </si>
  <si>
    <t>Brett ANDERSON</t>
  </si>
  <si>
    <t>Brett GOSBY</t>
  </si>
  <si>
    <t>Brett GREENTREE</t>
  </si>
  <si>
    <t>Brett HAYES</t>
  </si>
  <si>
    <t>Brett HLYWA</t>
  </si>
  <si>
    <t>Brett KARPANY</t>
  </si>
  <si>
    <t>Brett LAYZELL</t>
  </si>
  <si>
    <t>Brett MANSEL</t>
  </si>
  <si>
    <t>Brett MCCONOCHIE</t>
  </si>
  <si>
    <t>Brett MCCORMICK</t>
  </si>
  <si>
    <t>Brett ROULSTONE</t>
  </si>
  <si>
    <t>Brett SHARPE</t>
  </si>
  <si>
    <t>Brett WALSH</t>
  </si>
  <si>
    <t>Brian CARTER</t>
  </si>
  <si>
    <t>Brian EDGE</t>
  </si>
  <si>
    <t>Brian FITZSIMMONS</t>
  </si>
  <si>
    <t>Brian GOODES</t>
  </si>
  <si>
    <t>Brian GRAETZ</t>
  </si>
  <si>
    <t>Brian GU</t>
  </si>
  <si>
    <t>Brian HARRISON</t>
  </si>
  <si>
    <t>Brian JUSUF</t>
  </si>
  <si>
    <t>Brian LOVEDAY</t>
  </si>
  <si>
    <t>Brian M</t>
  </si>
  <si>
    <t>Brian MADIGAN</t>
  </si>
  <si>
    <t>Brian MANEIKIS</t>
  </si>
  <si>
    <t>Brian MCFARLANE</t>
  </si>
  <si>
    <t>Brian PIGDEN</t>
  </si>
  <si>
    <t>Brian REAR</t>
  </si>
  <si>
    <t>Brian WALLACE</t>
  </si>
  <si>
    <t>Brian WANG</t>
  </si>
  <si>
    <t>Brian WOOD</t>
  </si>
  <si>
    <t>Briana CLELAND</t>
  </si>
  <si>
    <t>Briana RANDALL</t>
  </si>
  <si>
    <t>Brianna MOSS</t>
  </si>
  <si>
    <t>Brianna OLDIS</t>
  </si>
  <si>
    <t>Bridget ARMSTRONG</t>
  </si>
  <si>
    <t>Bridget MULLINS</t>
  </si>
  <si>
    <t>Bridget PICKFORD</t>
  </si>
  <si>
    <t>Bridget WADE</t>
  </si>
  <si>
    <t>Bridget WILLIAMSON</t>
  </si>
  <si>
    <t>Bridgette HEWITSON-BEVIS</t>
  </si>
  <si>
    <t>Bridie LEE</t>
  </si>
  <si>
    <t>Brigette MCGUIRE</t>
  </si>
  <si>
    <t>Brigette MERCALDI</t>
  </si>
  <si>
    <t>Brigid HITCHCOCK</t>
  </si>
  <si>
    <t>Briohny ARDEN</t>
  </si>
  <si>
    <t>Briony STONEHAM</t>
  </si>
  <si>
    <t>Brittany BROERE</t>
  </si>
  <si>
    <t>Brittany EDENDEN</t>
  </si>
  <si>
    <t>Brittany GALLICHAN</t>
  </si>
  <si>
    <t>Brittany LUCAS</t>
  </si>
  <si>
    <t>Brittany OSBORN</t>
  </si>
  <si>
    <t>Brittany RAYNES</t>
  </si>
  <si>
    <t>Brittany SELBY</t>
  </si>
  <si>
    <t>Brittany SHELTON</t>
  </si>
  <si>
    <t>Brittney CUMMINS</t>
  </si>
  <si>
    <t>Brock TEAKLE</t>
  </si>
  <si>
    <t>Brodie GRAY</t>
  </si>
  <si>
    <t>Brodie SCALE</t>
  </si>
  <si>
    <t>Brodie SMYTH</t>
  </si>
  <si>
    <t>Brodie THURTELL</t>
  </si>
  <si>
    <t>Brody CHESWORTH</t>
  </si>
  <si>
    <t>Bronte FLOOK</t>
  </si>
  <si>
    <t>Bronte MARTIN</t>
  </si>
  <si>
    <t>Bronwyn CASHIN</t>
  </si>
  <si>
    <t>Bronwyn HEXTELL</t>
  </si>
  <si>
    <t>Bronwyn HUDSON</t>
  </si>
  <si>
    <t>Bronwyn KELLY</t>
  </si>
  <si>
    <t>Bronwyn LYNDON</t>
  </si>
  <si>
    <t>Bronwyn MORGAN</t>
  </si>
  <si>
    <t>Brook CAMERON</t>
  </si>
  <si>
    <t>Brooke CAMPBELL</t>
  </si>
  <si>
    <t>Brooke CHALLIS</t>
  </si>
  <si>
    <t>Brooke DEAK-ROGERS</t>
  </si>
  <si>
    <t>Brooke FARMER</t>
  </si>
  <si>
    <t>Brooke HUANG</t>
  </si>
  <si>
    <t>Brooke JOHNSON</t>
  </si>
  <si>
    <t>Brooke LAURIE</t>
  </si>
  <si>
    <t>Brooke MITCHELL</t>
  </si>
  <si>
    <t>Brooke MORELAND</t>
  </si>
  <si>
    <t>Brooke STONE</t>
  </si>
  <si>
    <t>Brooklyn MAILER</t>
  </si>
  <si>
    <t>Browinn BUCOL</t>
  </si>
  <si>
    <t>Bruce CONGALTON</t>
  </si>
  <si>
    <t>Bruce COYNE</t>
  </si>
  <si>
    <t>Bruce FLEMING</t>
  </si>
  <si>
    <t>Bruce VERMEULEN</t>
  </si>
  <si>
    <t>Bryan COOK</t>
  </si>
  <si>
    <t>Bryan EDWARDS</t>
  </si>
  <si>
    <t>Bryan JELICICH</t>
  </si>
  <si>
    <t>Bryan LYLE</t>
  </si>
  <si>
    <t>Bryan STAUNTON</t>
  </si>
  <si>
    <t>Bryce BUTTIGIEG-CLARKE</t>
  </si>
  <si>
    <t>Bryce DEVANE</t>
  </si>
  <si>
    <t>Bryce GORBAL</t>
  </si>
  <si>
    <t>Bryce HUDSON</t>
  </si>
  <si>
    <t>Bryce KIELY</t>
  </si>
  <si>
    <t>Bryce MELVILLE</t>
  </si>
  <si>
    <t>Bryce MIZZI</t>
  </si>
  <si>
    <t>Bryce ROBERTS</t>
  </si>
  <si>
    <t>Brydan SADLER</t>
  </si>
  <si>
    <t>Bryn ESPIN</t>
  </si>
  <si>
    <t>Bryn JONES</t>
  </si>
  <si>
    <t>Bryn RICHARDS</t>
  </si>
  <si>
    <t>Brynn OSBORNE</t>
  </si>
  <si>
    <t>Bryson COX</t>
  </si>
  <si>
    <t>Bryson KENNELL</t>
  </si>
  <si>
    <t>Buddhitha WIJAYA WICKRAMAGE</t>
  </si>
  <si>
    <t>Byron LEE</t>
  </si>
  <si>
    <t>Byron SCHLEGEL</t>
  </si>
  <si>
    <t>Byron WONG</t>
  </si>
  <si>
    <t>C MYRTLEFORD</t>
  </si>
  <si>
    <t>Cade RYAN</t>
  </si>
  <si>
    <t>Cadence VANLEEUWEN</t>
  </si>
  <si>
    <t>Caelen LAING MORALES</t>
  </si>
  <si>
    <t>Caelinn DONAHUE</t>
  </si>
  <si>
    <t>Caio OLIVEIRA</t>
  </si>
  <si>
    <t>Cairo SAUVAGE</t>
  </si>
  <si>
    <t>Cait LENAGHAN</t>
  </si>
  <si>
    <t>Caitlan CLARK</t>
  </si>
  <si>
    <t>Caitlen RANFORD</t>
  </si>
  <si>
    <t>Caitlin DAHL</t>
  </si>
  <si>
    <t>Caitlin EGAN</t>
  </si>
  <si>
    <t>Caitlin FLOOD</t>
  </si>
  <si>
    <t>Caitlin MCGUIRE</t>
  </si>
  <si>
    <t>Caitlin ROBERTSON</t>
  </si>
  <si>
    <t>Caitlin SMITH</t>
  </si>
  <si>
    <t>Caitlyn PARSONS</t>
  </si>
  <si>
    <t>Cale DENDLE</t>
  </si>
  <si>
    <t>Cale WATT</t>
  </si>
  <si>
    <t>Caleb DOWSE</t>
  </si>
  <si>
    <t>Caleb HATHERELL</t>
  </si>
  <si>
    <t>Caleb LLOYD</t>
  </si>
  <si>
    <t>Caleb PARKER</t>
  </si>
  <si>
    <t>Caleb PAYNE</t>
  </si>
  <si>
    <t>Caleb RABE</t>
  </si>
  <si>
    <t>Caleb SAMPSON</t>
  </si>
  <si>
    <t>Caleb TREANOR</t>
  </si>
  <si>
    <t>Callan HALTON</t>
  </si>
  <si>
    <t>Callan HANSEN</t>
  </si>
  <si>
    <t>Callie LAIDLAW</t>
  </si>
  <si>
    <t>Callie VANDEWIELE</t>
  </si>
  <si>
    <t>Callum BRYSON</t>
  </si>
  <si>
    <t>Callum CAROTHERS</t>
  </si>
  <si>
    <t>Callum CATHERALL</t>
  </si>
  <si>
    <t>Callum DUTIA</t>
  </si>
  <si>
    <t>Callum HALL</t>
  </si>
  <si>
    <t>Callum JOHNSTON</t>
  </si>
  <si>
    <t>Callum MCALPINE</t>
  </si>
  <si>
    <t>Callum PFEFFER</t>
  </si>
  <si>
    <t>Cally BRYANT</t>
  </si>
  <si>
    <t>Cally SWART</t>
  </si>
  <si>
    <t>Calum KIRKWOOD</t>
  </si>
  <si>
    <t>Calum REID</t>
  </si>
  <si>
    <t>Calum RYAN</t>
  </si>
  <si>
    <t>Calum SWEENEY</t>
  </si>
  <si>
    <t>Calvin BLAIR</t>
  </si>
  <si>
    <t>Calvin PARKER</t>
  </si>
  <si>
    <t>Cam BRIMELOW</t>
  </si>
  <si>
    <t>Cam THOMPSON</t>
  </si>
  <si>
    <t>Cameron BAGG</t>
  </si>
  <si>
    <t>Cameron BYWATERS</t>
  </si>
  <si>
    <t>Cameron CHANDLER</t>
  </si>
  <si>
    <t>Cameron COX</t>
  </si>
  <si>
    <t>Cameron DALZIEL</t>
  </si>
  <si>
    <t>Cameron DOBBINS</t>
  </si>
  <si>
    <t>Cameron DONNELL</t>
  </si>
  <si>
    <t>Cameron FOX</t>
  </si>
  <si>
    <t>Cameron GRAHAM</t>
  </si>
  <si>
    <t>Cameron HALL</t>
  </si>
  <si>
    <t>Cameron HAMILTON</t>
  </si>
  <si>
    <t>Cameron HEWITT</t>
  </si>
  <si>
    <t>Cameron LOVE</t>
  </si>
  <si>
    <t>Cameron MANTELL</t>
  </si>
  <si>
    <t>Cameron MCEWAN-</t>
  </si>
  <si>
    <t>Cameron SCOTT</t>
  </si>
  <si>
    <t>Cameron SNEDDON</t>
  </si>
  <si>
    <t>Cameron SUTTON</t>
  </si>
  <si>
    <t>Cameron UPFIELD</t>
  </si>
  <si>
    <t>Cameron WRIGHT</t>
  </si>
  <si>
    <t>Camilla MARLEY</t>
  </si>
  <si>
    <t>Camilla MAY</t>
  </si>
  <si>
    <t>Camille NAIDOO</t>
  </si>
  <si>
    <t>Campbell BLAAS</t>
  </si>
  <si>
    <t>Campbell MCKENZIE</t>
  </si>
  <si>
    <t>Campbell SMITH</t>
  </si>
  <si>
    <t>Campbell WALLIKER</t>
  </si>
  <si>
    <t>Candelle DUSENBERG</t>
  </si>
  <si>
    <t>Candice NEWMAN-HOLWORTHY</t>
  </si>
  <si>
    <t>Candice PAFFEY</t>
  </si>
  <si>
    <t>Candice PALMER</t>
  </si>
  <si>
    <t>Candice SMITH</t>
  </si>
  <si>
    <t>Candy FITNESS</t>
  </si>
  <si>
    <t>Caoilte O DOWD</t>
  </si>
  <si>
    <t>Caoimhe FOUCHE</t>
  </si>
  <si>
    <t>Caoimhe WALSH</t>
  </si>
  <si>
    <t>Cara CARTER</t>
  </si>
  <si>
    <t>Cara DUFF</t>
  </si>
  <si>
    <t>Cara RICHARDS</t>
  </si>
  <si>
    <t>Carina TAM</t>
  </si>
  <si>
    <t>Carl BURNETT</t>
  </si>
  <si>
    <t>Carl FLETCHER</t>
  </si>
  <si>
    <t>Carl PRICE</t>
  </si>
  <si>
    <t>Carl SKUDDER</t>
  </si>
  <si>
    <t>Carla FERN</t>
  </si>
  <si>
    <t>Carla HENRY</t>
  </si>
  <si>
    <t>Carla MORASSI</t>
  </si>
  <si>
    <t>Carla TENNI</t>
  </si>
  <si>
    <t>Carlos CAO</t>
  </si>
  <si>
    <t>Carly LYON</t>
  </si>
  <si>
    <t>Carly POTTS</t>
  </si>
  <si>
    <t>Carly SHEARD</t>
  </si>
  <si>
    <t>Carmel CREED</t>
  </si>
  <si>
    <t>Carmel JARVIS</t>
  </si>
  <si>
    <t>Carmel SCHUBERT</t>
  </si>
  <si>
    <t>Carmen BANARES</t>
  </si>
  <si>
    <t>Carmen KAY</t>
  </si>
  <si>
    <t>Carmen LOBLEY</t>
  </si>
  <si>
    <t>Carmen MCEVOY</t>
  </si>
  <si>
    <t>Carmen ROSCOE</t>
  </si>
  <si>
    <t>Carmillia BUDIMAN</t>
  </si>
  <si>
    <t>Carol BELLENGER</t>
  </si>
  <si>
    <t>Carol CERON</t>
  </si>
  <si>
    <t>Carol COOPER</t>
  </si>
  <si>
    <t>Carol FELBERMAYER</t>
  </si>
  <si>
    <t>Carol KELLY</t>
  </si>
  <si>
    <t>Carol KENNEDY</t>
  </si>
  <si>
    <t>Carol ROSEVEAR</t>
  </si>
  <si>
    <t>Carol RUSSELL</t>
  </si>
  <si>
    <t>Carol WILLIAMS</t>
  </si>
  <si>
    <t>Carol WINGREEN</t>
  </si>
  <si>
    <t>Carole BERRY</t>
  </si>
  <si>
    <t>Carole BURGESS</t>
  </si>
  <si>
    <t>Carolin MCKNIGHT</t>
  </si>
  <si>
    <t>Carolina SAMACA</t>
  </si>
  <si>
    <t>Carolina TALERO</t>
  </si>
  <si>
    <t>Caroline CHONG</t>
  </si>
  <si>
    <t>Caroline ELLIOTT</t>
  </si>
  <si>
    <t>Caroline FAIRCLOTH</t>
  </si>
  <si>
    <t>Caroline HILL</t>
  </si>
  <si>
    <t>Caroline LODWICK</t>
  </si>
  <si>
    <t>Caroline MCQUARRIE</t>
  </si>
  <si>
    <t>Caroline NEALE</t>
  </si>
  <si>
    <t>Caroline PAGANUSSI</t>
  </si>
  <si>
    <t>Carolyn BENTLEY</t>
  </si>
  <si>
    <t>Carolyn BROMLEY</t>
  </si>
  <si>
    <t>Carolyn DUTTON</t>
  </si>
  <si>
    <t>Carolyn GODDARD</t>
  </si>
  <si>
    <t>Carolyn LUSCHWITZ</t>
  </si>
  <si>
    <t>Carolyn ROBSON</t>
  </si>
  <si>
    <t>Carolyn SCHAEFFER</t>
  </si>
  <si>
    <t>Carrie BODEN</t>
  </si>
  <si>
    <t>Carrie METCALFE</t>
  </si>
  <si>
    <t>Carrie STANDING</t>
  </si>
  <si>
    <t>Carrington BRIGGS</t>
  </si>
  <si>
    <t>Carson CRISP</t>
  </si>
  <si>
    <t>Carson HUBBARD</t>
  </si>
  <si>
    <t>Carter STACEY</t>
  </si>
  <si>
    <t>Cary SWALES</t>
  </si>
  <si>
    <t>Casandra ELS</t>
  </si>
  <si>
    <t>Casey PARKER TODD</t>
  </si>
  <si>
    <t>Casey RICKARDS</t>
  </si>
  <si>
    <t>Casey SIRL</t>
  </si>
  <si>
    <t>Cass GRACE</t>
  </si>
  <si>
    <t>Cassandra BUONO</t>
  </si>
  <si>
    <t>Cassandra HUBRICH</t>
  </si>
  <si>
    <t>Cassandra SERVADEI</t>
  </si>
  <si>
    <t>Cassandra WRIGHT</t>
  </si>
  <si>
    <t>Cassie ANDERSON</t>
  </si>
  <si>
    <t>Cassie MUGGERIDGE</t>
  </si>
  <si>
    <t>Cassie PIMENTEL</t>
  </si>
  <si>
    <t>Cassy VOGHT</t>
  </si>
  <si>
    <t>Cat HARRINGTON</t>
  </si>
  <si>
    <t>Cate FINLAY</t>
  </si>
  <si>
    <t>Cate LAUDON</t>
  </si>
  <si>
    <t>Cate MAHONEY</t>
  </si>
  <si>
    <t>Cate WARD</t>
  </si>
  <si>
    <t>Cath BILLSBOROUGH</t>
  </si>
  <si>
    <t>Cath FAWCET</t>
  </si>
  <si>
    <t>Catherine AH-NIEN</t>
  </si>
  <si>
    <t>Catherine BEATTIE</t>
  </si>
  <si>
    <t>Catherine BOYLE</t>
  </si>
  <si>
    <t>Catherine CHALMERS</t>
  </si>
  <si>
    <t>Catherine DASS</t>
  </si>
  <si>
    <t>Catherine DONOVAN</t>
  </si>
  <si>
    <t>Catherine FULGINITI</t>
  </si>
  <si>
    <t>Catherine GUNN</t>
  </si>
  <si>
    <t>Catherine HILLS</t>
  </si>
  <si>
    <t>Catherine KING</t>
  </si>
  <si>
    <t>Catherine KIRCHNER</t>
  </si>
  <si>
    <t>Catherine MCELDUFF</t>
  </si>
  <si>
    <t>Catherine NEALE</t>
  </si>
  <si>
    <t>Catherine PEOU</t>
  </si>
  <si>
    <t>Catherine QUINN</t>
  </si>
  <si>
    <t>Catherine RACKLEY</t>
  </si>
  <si>
    <t>Catherine RUDDER</t>
  </si>
  <si>
    <t>Catherine STRINGER</t>
  </si>
  <si>
    <t>Catherine TRIPP</t>
  </si>
  <si>
    <t>Cathie NOLAN</t>
  </si>
  <si>
    <t>Cathy HALL</t>
  </si>
  <si>
    <t>Cathy HANCOCK</t>
  </si>
  <si>
    <t>Cathy MUDGE</t>
  </si>
  <si>
    <t>Cathy NIELSON</t>
  </si>
  <si>
    <t>Cathy RISK</t>
  </si>
  <si>
    <t>Cathy SMITH</t>
  </si>
  <si>
    <t>Cathy TURNER</t>
  </si>
  <si>
    <t>Catie EMMERSON</t>
  </si>
  <si>
    <t>Catie GREEN</t>
  </si>
  <si>
    <t>Cecily MUNRO</t>
  </si>
  <si>
    <t>Celeste STEVENSON</t>
  </si>
  <si>
    <t>Celia BRADFORD</t>
  </si>
  <si>
    <t>Celia LEHMANN DUKE</t>
  </si>
  <si>
    <t>Celine ZHAN</t>
  </si>
  <si>
    <t>Cerise JOHNSTON</t>
  </si>
  <si>
    <t>Cerys DOWNING</t>
  </si>
  <si>
    <t>Cerys HAWKINS</t>
  </si>
  <si>
    <t>Chad CAREY</t>
  </si>
  <si>
    <t>Chad HENVILLE</t>
  </si>
  <si>
    <t>Chadd DAVIS</t>
  </si>
  <si>
    <t>Chan Theng LUM</t>
  </si>
  <si>
    <t>Chandler VICKERS-DALTON</t>
  </si>
  <si>
    <t>Chandra HENDERSON</t>
  </si>
  <si>
    <t>Chandra MASKE</t>
  </si>
  <si>
    <t>Chandre SMIT</t>
  </si>
  <si>
    <t>Chanel GABB</t>
  </si>
  <si>
    <t>Chang Hyun LEE</t>
  </si>
  <si>
    <t>Chang KIM</t>
  </si>
  <si>
    <t>Changmin KIM</t>
  </si>
  <si>
    <t>Chanie WILSON</t>
  </si>
  <si>
    <t>Channing HANNANT</t>
  </si>
  <si>
    <t>Chantal ALFORD</t>
  </si>
  <si>
    <t>Chantal BOTT</t>
  </si>
  <si>
    <t>Chantel VAN DER MERWE</t>
  </si>
  <si>
    <t>Chantelle BORLAND</t>
  </si>
  <si>
    <t>Chantelle BRODIE</t>
  </si>
  <si>
    <t>Chantelle TALBOT</t>
  </si>
  <si>
    <t>Char HAY</t>
  </si>
  <si>
    <t>Charity GALLAGHER</t>
  </si>
  <si>
    <t>Charl DE VLEESCHAUWER</t>
  </si>
  <si>
    <t>Charlene BURNET</t>
  </si>
  <si>
    <t>Charlene MORRIS</t>
  </si>
  <si>
    <t>Charles CATE</t>
  </si>
  <si>
    <t>Charles KIDDY</t>
  </si>
  <si>
    <t>Charles OBRIEN</t>
  </si>
  <si>
    <t>Charles PAWNEY</t>
  </si>
  <si>
    <t>Charles SHEPPARD</t>
  </si>
  <si>
    <t>Charley GRANT</t>
  </si>
  <si>
    <t>Charley-M ELIS-HALET</t>
  </si>
  <si>
    <t>Charli HOLFTER</t>
  </si>
  <si>
    <t>Charli PATTERSON</t>
  </si>
  <si>
    <t>Charlie ALEXIS</t>
  </si>
  <si>
    <t>Charlie BIANCHI</t>
  </si>
  <si>
    <t>Charlie BRAMICH</t>
  </si>
  <si>
    <t>Charlie BUIST</t>
  </si>
  <si>
    <t>Charlie COLMAN</t>
  </si>
  <si>
    <t>Charlie EASTMAN</t>
  </si>
  <si>
    <t>Charlie FYFFE</t>
  </si>
  <si>
    <t>Charlie GARTH</t>
  </si>
  <si>
    <t>Charlie GOLDSTEIN</t>
  </si>
  <si>
    <t>Charlie HOOKEY</t>
  </si>
  <si>
    <t>Charlie KAIRAITIS</t>
  </si>
  <si>
    <t>Charlie KRIEL</t>
  </si>
  <si>
    <t>Charlie LI</t>
  </si>
  <si>
    <t>Charlie MARENGHI</t>
  </si>
  <si>
    <t>Charlie MARSHALL</t>
  </si>
  <si>
    <t>Charlie MCDONNELL</t>
  </si>
  <si>
    <t>Charlie MCGREGOR</t>
  </si>
  <si>
    <t>Charlie PEREJOGIN</t>
  </si>
  <si>
    <t>Charlie RASMUSSEN</t>
  </si>
  <si>
    <t>Charlie ROBINSON</t>
  </si>
  <si>
    <t>Charlie RYRIE</t>
  </si>
  <si>
    <t>Charlie STEEL</t>
  </si>
  <si>
    <t>Charlie STEFFEN</t>
  </si>
  <si>
    <t>Charlie WALL</t>
  </si>
  <si>
    <t>Charlie WANG</t>
  </si>
  <si>
    <t>Charlotte BAXTER</t>
  </si>
  <si>
    <t>Charlotte BAYLISS</t>
  </si>
  <si>
    <t>Charlotte BEARDSMORE</t>
  </si>
  <si>
    <t>Charlotte BEGUELY</t>
  </si>
  <si>
    <t>Charlotte BERRY</t>
  </si>
  <si>
    <t>Charlotte CARO</t>
  </si>
  <si>
    <t>Charlotte COLLISON</t>
  </si>
  <si>
    <t>Charlotte COOK</t>
  </si>
  <si>
    <t>Charlotte DUFFY</t>
  </si>
  <si>
    <t>Charlotte ENSOR</t>
  </si>
  <si>
    <t>Charlotte GREANY</t>
  </si>
  <si>
    <t>Charlotte HAMANN</t>
  </si>
  <si>
    <t>Charlotte HANSEN</t>
  </si>
  <si>
    <t>Charlotte HARPER</t>
  </si>
  <si>
    <t>Charlotte LINDEMANN</t>
  </si>
  <si>
    <t>Charlotte MANEY</t>
  </si>
  <si>
    <t>Charlotte MILES</t>
  </si>
  <si>
    <t>Charlotte MOORE</t>
  </si>
  <si>
    <t>Charlotte NORTH-COOMBES</t>
  </si>
  <si>
    <t>Charlotte RICHTER</t>
  </si>
  <si>
    <t>Charlotte ROBINS</t>
  </si>
  <si>
    <t>Charlotte RYDWANSKI</t>
  </si>
  <si>
    <t>Charlotte SCHONEFELD</t>
  </si>
  <si>
    <t>Charlotte SCOTT</t>
  </si>
  <si>
    <t>Charlotte SMITH</t>
  </si>
  <si>
    <t>Charlotte STADLER</t>
  </si>
  <si>
    <t>Charlotte VAN DER MEER</t>
  </si>
  <si>
    <t>Charlotte WADE</t>
  </si>
  <si>
    <t>Charlotte WALKER</t>
  </si>
  <si>
    <t>Charlotte WELSH</t>
  </si>
  <si>
    <t>Charuna CHETTY</t>
  </si>
  <si>
    <t>Chase CAMPBELL</t>
  </si>
  <si>
    <t>Chase HARVEY</t>
  </si>
  <si>
    <t>Chase MCKAY</t>
  </si>
  <si>
    <t>Chelsea FITTKAU</t>
  </si>
  <si>
    <t>Chelsea GALE</t>
  </si>
  <si>
    <t>Chelsea JONES</t>
  </si>
  <si>
    <t>Chelsea LAHRING</t>
  </si>
  <si>
    <t>Chelsea LEECH</t>
  </si>
  <si>
    <t>Chelsea MARSH</t>
  </si>
  <si>
    <t>Chelsea MCGREGOR</t>
  </si>
  <si>
    <t>Chelsea MIDDLEMASS</t>
  </si>
  <si>
    <t>Chelsea NORTHOTT</t>
  </si>
  <si>
    <t>Chelsea ONG</t>
  </si>
  <si>
    <t>Chelsea SUTHERLAND</t>
  </si>
  <si>
    <t>Chelsea TO</t>
  </si>
  <si>
    <t>Chenyan LI</t>
  </si>
  <si>
    <t>Cherie COPPIN</t>
  </si>
  <si>
    <t>Cherie WEBB</t>
  </si>
  <si>
    <t>Cherinne LAZAROU</t>
  </si>
  <si>
    <t>Chern TAN</t>
  </si>
  <si>
    <t>Cherrie LUU</t>
  </si>
  <si>
    <t>Cherry C</t>
  </si>
  <si>
    <t>Cherry GAFFEL</t>
  </si>
  <si>
    <t>Cheryl Anne DEFRANCESKI</t>
  </si>
  <si>
    <t>Cheryl BELL</t>
  </si>
  <si>
    <t>Cheryl CLOUSTON</t>
  </si>
  <si>
    <t>Cheryl DONATI</t>
  </si>
  <si>
    <t>Cheryl LADMORE</t>
  </si>
  <si>
    <t>Cheryl MATTHEWS</t>
  </si>
  <si>
    <t>Cheryl MCKAY</t>
  </si>
  <si>
    <t>Cheryl SUTTON</t>
  </si>
  <si>
    <t>Cheryl SYMONS</t>
  </si>
  <si>
    <t>Chess C</t>
  </si>
  <si>
    <t>Chester MOYNIHAN</t>
  </si>
  <si>
    <t>Chevy THORBURN</t>
  </si>
  <si>
    <t>Cheyenne BOYES</t>
  </si>
  <si>
    <t>Chi HOANG</t>
  </si>
  <si>
    <t>Chi NGUYEN</t>
  </si>
  <si>
    <t>Chiara POZZA</t>
  </si>
  <si>
    <t>Chloe BABEKUHL</t>
  </si>
  <si>
    <t>Chloe BEACON</t>
  </si>
  <si>
    <t>Chloe DAVIES</t>
  </si>
  <si>
    <t>Chloe DEVERS</t>
  </si>
  <si>
    <t>Chloe DIAS</t>
  </si>
  <si>
    <t>Chloe DUPEN</t>
  </si>
  <si>
    <t>Chloe FURZE</t>
  </si>
  <si>
    <t>Chloe GIANATTI</t>
  </si>
  <si>
    <t>Chloe HARVEY</t>
  </si>
  <si>
    <t>Chloe HATHERLY</t>
  </si>
  <si>
    <t>Chloe HOWARD-LLOYD</t>
  </si>
  <si>
    <t>Chloe HYAMS</t>
  </si>
  <si>
    <t>Chloe KARIS</t>
  </si>
  <si>
    <t>Chloe LEDGER</t>
  </si>
  <si>
    <t>Chloe MCLEAN</t>
  </si>
  <si>
    <t>Chloe ORMISTON</t>
  </si>
  <si>
    <t>Chloe PADGETT</t>
  </si>
  <si>
    <t>Chloe PEIPERS</t>
  </si>
  <si>
    <t>Chloe PETTS</t>
  </si>
  <si>
    <t>Chloe ROGERS</t>
  </si>
  <si>
    <t>Chloe SIVA-JONES</t>
  </si>
  <si>
    <t>Chloe STORY</t>
  </si>
  <si>
    <t>Chloe WOODLAND</t>
  </si>
  <si>
    <t>Chris ABBERTON</t>
  </si>
  <si>
    <t>Chris ALEXANDER</t>
  </si>
  <si>
    <t>Chris ASHBY</t>
  </si>
  <si>
    <t>Chris BARNETT</t>
  </si>
  <si>
    <t>Chris BARSBY</t>
  </si>
  <si>
    <t>Chris BASSILI</t>
  </si>
  <si>
    <t>Chris BELSON</t>
  </si>
  <si>
    <t>Chris BOLTON</t>
  </si>
  <si>
    <t>Chris BORTHWICK</t>
  </si>
  <si>
    <t>Chris BRADLEY</t>
  </si>
  <si>
    <t>Chris BRYAN</t>
  </si>
  <si>
    <t>Chris BYRON-SCOTT</t>
  </si>
  <si>
    <t>Chris CHAMBERLAIN</t>
  </si>
  <si>
    <t>Chris CUMMINS</t>
  </si>
  <si>
    <t>Chris CUNNINGHAM</t>
  </si>
  <si>
    <t>Chris DAVIS</t>
  </si>
  <si>
    <t>Chris DICKER</t>
  </si>
  <si>
    <t>Chris FENTON</t>
  </si>
  <si>
    <t>Chris GEORGE</t>
  </si>
  <si>
    <t>Chris HADFIELD</t>
  </si>
  <si>
    <t>Chris HARRIS</t>
  </si>
  <si>
    <t>Chris HOGGARD</t>
  </si>
  <si>
    <t>Chris HOLDEN</t>
  </si>
  <si>
    <t>Chris HOLT</t>
  </si>
  <si>
    <t>Chris HOYE</t>
  </si>
  <si>
    <t>Chris KENT</t>
  </si>
  <si>
    <t>Chris KWAN</t>
  </si>
  <si>
    <t>Chris LEE</t>
  </si>
  <si>
    <t>Chris LEETHAM</t>
  </si>
  <si>
    <t>Chris LEWIS</t>
  </si>
  <si>
    <t>Chris MACKENZIE</t>
  </si>
  <si>
    <t>Chris MADDOCK</t>
  </si>
  <si>
    <t>Chris MALAM</t>
  </si>
  <si>
    <t>Chris MCAULIFFE</t>
  </si>
  <si>
    <t>Chris MCMAHON</t>
  </si>
  <si>
    <t>Chris MOLINO</t>
  </si>
  <si>
    <t>Chris PAECH</t>
  </si>
  <si>
    <t>Chris PITTS</t>
  </si>
  <si>
    <t>Chris PRETORIUS</t>
  </si>
  <si>
    <t>Chris REES</t>
  </si>
  <si>
    <t>Chris SCHIRMER</t>
  </si>
  <si>
    <t>Chris SCOTT</t>
  </si>
  <si>
    <t>Chris SICLARI</t>
  </si>
  <si>
    <t>Chris SKELCHER</t>
  </si>
  <si>
    <t>Chris SLIM</t>
  </si>
  <si>
    <t>Chris STEWART</t>
  </si>
  <si>
    <t>Chris SWART</t>
  </si>
  <si>
    <t>Chris TIMMS</t>
  </si>
  <si>
    <t>Chris TOSO</t>
  </si>
  <si>
    <t>Chris TREDREA</t>
  </si>
  <si>
    <t>Chris WAREHAM</t>
  </si>
  <si>
    <t>Chris WEENINK</t>
  </si>
  <si>
    <t>Chris WHITELEY</t>
  </si>
  <si>
    <t>Chris ZHANG</t>
  </si>
  <si>
    <t>Chris ZINGEL</t>
  </si>
  <si>
    <t>Chrisna HIE</t>
  </si>
  <si>
    <t>Christeen COLOMBO</t>
  </si>
  <si>
    <t>Christian DIAZ</t>
  </si>
  <si>
    <t>Christian ELDRIDGE</t>
  </si>
  <si>
    <t>Christian ENGISCH</t>
  </si>
  <si>
    <t>Christian KAMAU</t>
  </si>
  <si>
    <t>Christian ROSERO</t>
  </si>
  <si>
    <t>Christian WOODARD</t>
  </si>
  <si>
    <t>Christiana CHARLET</t>
  </si>
  <si>
    <t>Christiane BRENDEL</t>
  </si>
  <si>
    <t>Christie KITTLE</t>
  </si>
  <si>
    <t>Christie NOBLE</t>
  </si>
  <si>
    <t>Christie PERRIMAN</t>
  </si>
  <si>
    <t>Christie WILSON</t>
  </si>
  <si>
    <t>Christina FRANCIS</t>
  </si>
  <si>
    <t>Christina MACDONALD</t>
  </si>
  <si>
    <t>Christina NGUYEN</t>
  </si>
  <si>
    <t>Christine COX</t>
  </si>
  <si>
    <t>Christine DRAPER</t>
  </si>
  <si>
    <t>Christine GRANT</t>
  </si>
  <si>
    <t>Christine INGRAM</t>
  </si>
  <si>
    <t>Christine LEE</t>
  </si>
  <si>
    <t>Christine MERZI</t>
  </si>
  <si>
    <t>Christine NAZER</t>
  </si>
  <si>
    <t>Christine OAKLEY</t>
  </si>
  <si>
    <t>Christine ORTIZ</t>
  </si>
  <si>
    <t>Christine RHODES</t>
  </si>
  <si>
    <t>Christine ROBERTSON</t>
  </si>
  <si>
    <t>Christine ROSS</t>
  </si>
  <si>
    <t>Christine SCHNARRE</t>
  </si>
  <si>
    <t>Christine SLAVIN</t>
  </si>
  <si>
    <t>Christine THORNTON</t>
  </si>
  <si>
    <t>Christo CALITZ</t>
  </si>
  <si>
    <t>Christopher ANDERSON</t>
  </si>
  <si>
    <t>Christopher BEASLEY</t>
  </si>
  <si>
    <t>Christopher BUTLER</t>
  </si>
  <si>
    <t>Christopher GOODE</t>
  </si>
  <si>
    <t>Christopher HAUGHTON</t>
  </si>
  <si>
    <t>Christopher JANZ</t>
  </si>
  <si>
    <t>Christopher KEEN</t>
  </si>
  <si>
    <t>Christopher LUM</t>
  </si>
  <si>
    <t>Christopher MAROSCHEK</t>
  </si>
  <si>
    <t>Christopher MCCARTNEY</t>
  </si>
  <si>
    <t>Christopher MCNEILL</t>
  </si>
  <si>
    <t>Christopher MOLLOY</t>
  </si>
  <si>
    <t>Christopher OLIVE</t>
  </si>
  <si>
    <t>Christopher OLSON</t>
  </si>
  <si>
    <t>Christopher RAK</t>
  </si>
  <si>
    <t>Christopher SAVIC</t>
  </si>
  <si>
    <t>Christopher SKULL</t>
  </si>
  <si>
    <t>Christy HARRIS</t>
  </si>
  <si>
    <t>Chrystal PLAYER</t>
  </si>
  <si>
    <t>Chrystal UNG</t>
  </si>
  <si>
    <t>Chunxiao ZHANG</t>
  </si>
  <si>
    <t>Cian CASEY</t>
  </si>
  <si>
    <t>Cian CASSIE</t>
  </si>
  <si>
    <t>Cian CAVALLARO</t>
  </si>
  <si>
    <t>Cianna MALLARD</t>
  </si>
  <si>
    <t>Ciara MURPHY</t>
  </si>
  <si>
    <t>Ciara SWAN</t>
  </si>
  <si>
    <t>Ciaran MCKEEVER</t>
  </si>
  <si>
    <t>Cibo CAI</t>
  </si>
  <si>
    <t>Cil HOSKING</t>
  </si>
  <si>
    <t>Cilla DUNCAN</t>
  </si>
  <si>
    <t>Cimarra STEPHENSEN</t>
  </si>
  <si>
    <t>Cindy BRAZENDALE</t>
  </si>
  <si>
    <t>Cindy GREGORY</t>
  </si>
  <si>
    <t>Cindy LE</t>
  </si>
  <si>
    <t>Cindy ORCHARD</t>
  </si>
  <si>
    <t>Cindy POOLE</t>
  </si>
  <si>
    <t>Cindy SEUK</t>
  </si>
  <si>
    <t>Cindy SKIRVING</t>
  </si>
  <si>
    <t>Cinnamon LADDIN CATRON</t>
  </si>
  <si>
    <t>Cintia SPAGNOL</t>
  </si>
  <si>
    <t>Clair HENNEBERRY</t>
  </si>
  <si>
    <t>Claire BENTLEY</t>
  </si>
  <si>
    <t>Claire BRIGGS</t>
  </si>
  <si>
    <t>Claire BURNS</t>
  </si>
  <si>
    <t>Claire CHUNG</t>
  </si>
  <si>
    <t>Claire CLUTTERHAM</t>
  </si>
  <si>
    <t>Claire DEBEL</t>
  </si>
  <si>
    <t>Claire ENNISS</t>
  </si>
  <si>
    <t>Claire GRABDA</t>
  </si>
  <si>
    <t>Claire HAHNEL</t>
  </si>
  <si>
    <t>Claire HANN</t>
  </si>
  <si>
    <t>Claire HARTLEY</t>
  </si>
  <si>
    <t>Claire JACKSON</t>
  </si>
  <si>
    <t>Claire JENNINGS</t>
  </si>
  <si>
    <t>Claire JORGENSEN</t>
  </si>
  <si>
    <t>Claire LUFF</t>
  </si>
  <si>
    <t>Claire PRICE</t>
  </si>
  <si>
    <t>Claire RAPER</t>
  </si>
  <si>
    <t>Claire ROBINSON</t>
  </si>
  <si>
    <t>Claire S</t>
  </si>
  <si>
    <t>Claire SPICKNALL</t>
  </si>
  <si>
    <t>Claire STRUDWICK</t>
  </si>
  <si>
    <t>Claire SWART</t>
  </si>
  <si>
    <t>Claire TYRRELL</t>
  </si>
  <si>
    <t>Claire WATTS</t>
  </si>
  <si>
    <t>Claire WILLACY</t>
  </si>
  <si>
    <t>Claire WILLIAMS</t>
  </si>
  <si>
    <t>Claire YEOH</t>
  </si>
  <si>
    <t>Clancy BARNARD</t>
  </si>
  <si>
    <t>Clancy ROYES</t>
  </si>
  <si>
    <t>Clara JOHNSTON</t>
  </si>
  <si>
    <t>Clare BEAUMONT</t>
  </si>
  <si>
    <t>Clare CAMPBELL</t>
  </si>
  <si>
    <t>Clare CROFT</t>
  </si>
  <si>
    <t>Clare FUNG</t>
  </si>
  <si>
    <t>Clare GORDON</t>
  </si>
  <si>
    <t>Clare HARDING</t>
  </si>
  <si>
    <t>Clare HARPER</t>
  </si>
  <si>
    <t>Clare JAY</t>
  </si>
  <si>
    <t>Clare LANGLEY</t>
  </si>
  <si>
    <t>Clare O'BRIEN</t>
  </si>
  <si>
    <t>Clare RODGER</t>
  </si>
  <si>
    <t>Clarke DEMCHY</t>
  </si>
  <si>
    <t>Claude TAYLOR</t>
  </si>
  <si>
    <t>Claudia DOHNT</t>
  </si>
  <si>
    <t>Claudia KERR</t>
  </si>
  <si>
    <t>Claudia MCPHERSON</t>
  </si>
  <si>
    <t>Claudia PEOPLES</t>
  </si>
  <si>
    <t>Claudia RILEY</t>
  </si>
  <si>
    <t>Claudia SCHLOSSER</t>
  </si>
  <si>
    <t>Claudia SPICER</t>
  </si>
  <si>
    <t>Clayton BOY</t>
  </si>
  <si>
    <t>Clayton EVANS</t>
  </si>
  <si>
    <t>Clement Hok Wo CHIU</t>
  </si>
  <si>
    <t>Clementine HEWETT</t>
  </si>
  <si>
    <t>Cleo ROWLAND</t>
  </si>
  <si>
    <t>Cliff DAY</t>
  </si>
  <si>
    <t>Cliff FELLINGHAM</t>
  </si>
  <si>
    <t>Cliff TROTTER</t>
  </si>
  <si>
    <t>Clinton DOWLING</t>
  </si>
  <si>
    <t>Clinton SEMPLE</t>
  </si>
  <si>
    <t>Clinton SWEET</t>
  </si>
  <si>
    <t>Clive HAUSMANN</t>
  </si>
  <si>
    <t>Clodagh FITZPATRICK</t>
  </si>
  <si>
    <t>Cobi GITTINS</t>
  </si>
  <si>
    <t>Coby WATSON</t>
  </si>
  <si>
    <t>Coco BLUNDELL</t>
  </si>
  <si>
    <t>Codie CAMPBELL</t>
  </si>
  <si>
    <t>Cody ANDREWS</t>
  </si>
  <si>
    <t>Cody HARRINGTON</t>
  </si>
  <si>
    <t>Cody KIRKLAND</t>
  </si>
  <si>
    <t>Cody LOMAX</t>
  </si>
  <si>
    <t>Cody STEWART</t>
  </si>
  <si>
    <t>Cody THOMSON</t>
  </si>
  <si>
    <t>Coen KRAMERS</t>
  </si>
  <si>
    <t>Cohen ELLISON</t>
  </si>
  <si>
    <t>Cohen SIZEMORE</t>
  </si>
  <si>
    <t>Colby FREIND</t>
  </si>
  <si>
    <t>Colby HEINZ</t>
  </si>
  <si>
    <t>Colby HOWDEN</t>
  </si>
  <si>
    <t>Colin BLACK</t>
  </si>
  <si>
    <t>Colin BREHENY</t>
  </si>
  <si>
    <t>Colin DAVIS</t>
  </si>
  <si>
    <t>Colin FORSTER</t>
  </si>
  <si>
    <t>Colin GOODING</t>
  </si>
  <si>
    <t>Colin MARTIN</t>
  </si>
  <si>
    <t>Colin NOBLE</t>
  </si>
  <si>
    <t>Colin O'CONNOR</t>
  </si>
  <si>
    <t>Colin SHIELDS</t>
  </si>
  <si>
    <t>Colin TE KEMPEL</t>
  </si>
  <si>
    <t>Colin WARD</t>
  </si>
  <si>
    <t>Colin WIGHT</t>
  </si>
  <si>
    <t>Colleen HARISSON</t>
  </si>
  <si>
    <t>Colleen KILLOH</t>
  </si>
  <si>
    <t>Collen SIBANDA</t>
  </si>
  <si>
    <t>Con MELLOS</t>
  </si>
  <si>
    <t>Conall MC GUINNESS</t>
  </si>
  <si>
    <t>Conli MILLS</t>
  </si>
  <si>
    <t>Conner HENDERSON</t>
  </si>
  <si>
    <t>Connie CHEN</t>
  </si>
  <si>
    <t>Connie MASON</t>
  </si>
  <si>
    <t>Connor BLACK</t>
  </si>
  <si>
    <t>Connor DALTON</t>
  </si>
  <si>
    <t>Connor DAVIES</t>
  </si>
  <si>
    <t>Connor GALLAGHER</t>
  </si>
  <si>
    <t>Connor HEATH</t>
  </si>
  <si>
    <t>Connor INGRAM</t>
  </si>
  <si>
    <t>Connor LATHAM</t>
  </si>
  <si>
    <t>Connor MATTHEWS</t>
  </si>
  <si>
    <t>Connor MCLEOD</t>
  </si>
  <si>
    <t>Connor SHIVNAN</t>
  </si>
  <si>
    <t>Connor WRIGHT</t>
  </si>
  <si>
    <t>Connor WYLLIE</t>
  </si>
  <si>
    <t>Conor MACKINNON</t>
  </si>
  <si>
    <t>Conor MCCAMLEY</t>
  </si>
  <si>
    <t>Conrad ZEWE</t>
  </si>
  <si>
    <t>Constance PENG</t>
  </si>
  <si>
    <t>Cooper GREEN</t>
  </si>
  <si>
    <t>Cooper HODGES</t>
  </si>
  <si>
    <t>Cooper LESKE</t>
  </si>
  <si>
    <t>Cooper MCDONALD</t>
  </si>
  <si>
    <t>Cooper MCNEE</t>
  </si>
  <si>
    <t>Cooper MCSEVENEY</t>
  </si>
  <si>
    <t>Cooper SMITH</t>
  </si>
  <si>
    <t>Cora ALOMES</t>
  </si>
  <si>
    <t>Cora SHERIDAN</t>
  </si>
  <si>
    <t>Coralee PEKIN</t>
  </si>
  <si>
    <t>Corazon Luisa CARO</t>
  </si>
  <si>
    <t>Corban WRIGHT</t>
  </si>
  <si>
    <t>Corbin FRASER</t>
  </si>
  <si>
    <t>Cordelia JEJREN</t>
  </si>
  <si>
    <t>Corey BURL</t>
  </si>
  <si>
    <t>Corey MILLER</t>
  </si>
  <si>
    <t>Corey MURPHY</t>
  </si>
  <si>
    <t>Corey TRANTER</t>
  </si>
  <si>
    <t>Corinne CAMPBELL-STOPP</t>
  </si>
  <si>
    <t>Corrie PLATT</t>
  </si>
  <si>
    <t>Cory GILBERT</t>
  </si>
  <si>
    <t>Costa TOPARIS</t>
  </si>
  <si>
    <t>Courtne SIKIMETI</t>
  </si>
  <si>
    <t>Courtney BOUGHEN</t>
  </si>
  <si>
    <t>Courtney FARMER</t>
  </si>
  <si>
    <t>Courtney FOLEY</t>
  </si>
  <si>
    <t>Courtney GEE</t>
  </si>
  <si>
    <t>Courtney HEMMINGS</t>
  </si>
  <si>
    <t>Courtney HERDER</t>
  </si>
  <si>
    <t>Courtney HUNT</t>
  </si>
  <si>
    <t>Courtney LEHL</t>
  </si>
  <si>
    <t>Courtney MCDONALD</t>
  </si>
  <si>
    <t>Courtney ROBERTS</t>
  </si>
  <si>
    <t>Courtney SUTTON</t>
  </si>
  <si>
    <t>Courtney WILLIAMS</t>
  </si>
  <si>
    <t>Craig ATKINSON</t>
  </si>
  <si>
    <t>Craig BOON</t>
  </si>
  <si>
    <t>Craig BROWN</t>
  </si>
  <si>
    <t>Craig COLLINS</t>
  </si>
  <si>
    <t>Craig GREENUP</t>
  </si>
  <si>
    <t>Craig HAHNEL</t>
  </si>
  <si>
    <t>Craig HARDMAN</t>
  </si>
  <si>
    <t>Craig HILLIER</t>
  </si>
  <si>
    <t>Craig JEFFS</t>
  </si>
  <si>
    <t>Craig MCNAB</t>
  </si>
  <si>
    <t>Craig MILLER</t>
  </si>
  <si>
    <t>Craig NEWNHAM</t>
  </si>
  <si>
    <t>Craig NIELSEN</t>
  </si>
  <si>
    <t>Craig ROWLEY</t>
  </si>
  <si>
    <t>Craig SOMERVILLE</t>
  </si>
  <si>
    <t>Craig TINDALE</t>
  </si>
  <si>
    <t>Craig TRIGWELL-LINDLEY</t>
  </si>
  <si>
    <t>Craig WEST</t>
  </si>
  <si>
    <t>Craig WOOLLETT</t>
  </si>
  <si>
    <t>Craig WORLING</t>
  </si>
  <si>
    <t>Craig-Hunter ROBERTS</t>
  </si>
  <si>
    <t>Cris CANO</t>
  </si>
  <si>
    <t>Cristina BURGESS</t>
  </si>
  <si>
    <t>Cruz PATTINSON</t>
  </si>
  <si>
    <t>Crystal BURGESS</t>
  </si>
  <si>
    <t>Crystal EMMS</t>
  </si>
  <si>
    <t>Crystal PIPER</t>
  </si>
  <si>
    <t>Cuan DONALDSON</t>
  </si>
  <si>
    <t>Curtis CARBONI</t>
  </si>
  <si>
    <t>Curtis HARRISON</t>
  </si>
  <si>
    <t>Curtis MEAD</t>
  </si>
  <si>
    <t>Cy JONES</t>
  </si>
  <si>
    <t>Cynthia CLIFF</t>
  </si>
  <si>
    <t>Cynthia LEJTMAN</t>
  </si>
  <si>
    <t>Cynthia YAP</t>
  </si>
  <si>
    <t>Daissy BLANCO</t>
  </si>
  <si>
    <t>Daisy HUTSON</t>
  </si>
  <si>
    <t>Daisy WHITE</t>
  </si>
  <si>
    <t>Daisy YONG</t>
  </si>
  <si>
    <t>Dakota SCRIMSHAW</t>
  </si>
  <si>
    <t>Dale ANDREWS</t>
  </si>
  <si>
    <t>Dale BEETON</t>
  </si>
  <si>
    <t>Dale CATON</t>
  </si>
  <si>
    <t>Dale CHALLAND</t>
  </si>
  <si>
    <t>Dale CLARKE</t>
  </si>
  <si>
    <t>Dale MCINNES</t>
  </si>
  <si>
    <t>Dale TRICKETT</t>
  </si>
  <si>
    <t>Dallas MOORE</t>
  </si>
  <si>
    <t>Damian CARRITT</t>
  </si>
  <si>
    <t>Damian COX</t>
  </si>
  <si>
    <t>Damian MAZUR</t>
  </si>
  <si>
    <t>Damian RAYNER</t>
  </si>
  <si>
    <t>Damian ROBB</t>
  </si>
  <si>
    <t>Damian WALLS</t>
  </si>
  <si>
    <t>Damien FIDGE</t>
  </si>
  <si>
    <t>Damien HASHEMI</t>
  </si>
  <si>
    <t>Damien MENZIES</t>
  </si>
  <si>
    <t>Damla ERDEM</t>
  </si>
  <si>
    <t>Damola ALAAMU</t>
  </si>
  <si>
    <t>Damon BYATT</t>
  </si>
  <si>
    <t>Damoon MEHRPOUR</t>
  </si>
  <si>
    <t>Dan BOWER</t>
  </si>
  <si>
    <t>Dan EVERTON</t>
  </si>
  <si>
    <t>Dan FERGUSON</t>
  </si>
  <si>
    <t>Dan GREENE</t>
  </si>
  <si>
    <t>Dan HALL</t>
  </si>
  <si>
    <t>Dan HERBISON</t>
  </si>
  <si>
    <t>Dan JACKSON</t>
  </si>
  <si>
    <t>Dan MACLEOD</t>
  </si>
  <si>
    <t>Dan OSBORN</t>
  </si>
  <si>
    <t>Dan PATTERSON</t>
  </si>
  <si>
    <t>Dan PEARCE</t>
  </si>
  <si>
    <t>Dan PIKE</t>
  </si>
  <si>
    <t>Dan ROLLINGSON</t>
  </si>
  <si>
    <t>Dan SHELTON</t>
  </si>
  <si>
    <t>Dan SWAIN</t>
  </si>
  <si>
    <t>Dan THEMAN</t>
  </si>
  <si>
    <t>Dan WHITMORE</t>
  </si>
  <si>
    <t>Dan WYNN</t>
  </si>
  <si>
    <t>Dana ATKINSON</t>
  </si>
  <si>
    <t>Dana ESPOSITO</t>
  </si>
  <si>
    <t>Dana LOKAN</t>
  </si>
  <si>
    <t>Dana SPOKES</t>
  </si>
  <si>
    <t>Danae CONWAY</t>
  </si>
  <si>
    <t>Danae HAMBLY</t>
  </si>
  <si>
    <t>Danan THILAKANATHAN</t>
  </si>
  <si>
    <t>Dane KENDALL</t>
  </si>
  <si>
    <t>Dane LEWIN</t>
  </si>
  <si>
    <t>Dani EINAM</t>
  </si>
  <si>
    <t>Danica DICKSON</t>
  </si>
  <si>
    <t>Daniel ADAMS</t>
  </si>
  <si>
    <t>Daniel ASTBURY</t>
  </si>
  <si>
    <t>Daniel BARNETT</t>
  </si>
  <si>
    <t>Daniel BECK</t>
  </si>
  <si>
    <t>Daniel BLACKMAN</t>
  </si>
  <si>
    <t>Daniel BOSMAN</t>
  </si>
  <si>
    <t>Daniel BOYCE</t>
  </si>
  <si>
    <t>Daniel BRITZ</t>
  </si>
  <si>
    <t>Daniel BRONSEMA</t>
  </si>
  <si>
    <t>Daniel BROWN</t>
  </si>
  <si>
    <t>Daniel CAHIR</t>
  </si>
  <si>
    <t>Daniel CRADDOCK</t>
  </si>
  <si>
    <t>Daniel CREIGHTON</t>
  </si>
  <si>
    <t>Daniel DIEZ CLARKE</t>
  </si>
  <si>
    <t>Daniel DUMESNY</t>
  </si>
  <si>
    <t>Daniel ELEY</t>
  </si>
  <si>
    <t>Daniel FALSTER</t>
  </si>
  <si>
    <t>Daniel FLEMING</t>
  </si>
  <si>
    <t>Daniel FORD</t>
  </si>
  <si>
    <t>Daniel FOULDS</t>
  </si>
  <si>
    <t>Daniel FRANZSEN</t>
  </si>
  <si>
    <t>Daniel FREE</t>
  </si>
  <si>
    <t>Daniel FRIDAY</t>
  </si>
  <si>
    <t>Daniel HASTINGS</t>
  </si>
  <si>
    <t>Daniel HAYTON</t>
  </si>
  <si>
    <t>Daniel HEATON</t>
  </si>
  <si>
    <t>Daniel HOLMES</t>
  </si>
  <si>
    <t>Daniel HORTENSE</t>
  </si>
  <si>
    <t>Daniel HUBBARD</t>
  </si>
  <si>
    <t>Daniel HUYSER</t>
  </si>
  <si>
    <t>Daniel ILOTT</t>
  </si>
  <si>
    <t>Daniel KUZICH</t>
  </si>
  <si>
    <t>Daniel LAWSON</t>
  </si>
  <si>
    <t>Daniel LEAR</t>
  </si>
  <si>
    <t>Daniel LEUNG</t>
  </si>
  <si>
    <t>Daniel MARIC</t>
  </si>
  <si>
    <t>Daniel MATTHEE</t>
  </si>
  <si>
    <t>Daniel MCCAULEY</t>
  </si>
  <si>
    <t>Daniel MCFADYEN</t>
  </si>
  <si>
    <t>Daniel MCGILP</t>
  </si>
  <si>
    <t>Daniel MCQUIE</t>
  </si>
  <si>
    <t>Daniel MITCHELL</t>
  </si>
  <si>
    <t>Daniel NIXON</t>
  </si>
  <si>
    <t>Daniel PAZESKI</t>
  </si>
  <si>
    <t>Daniel QU</t>
  </si>
  <si>
    <t>Daniel RIGGIO</t>
  </si>
  <si>
    <t>Daniel ROBERTSON</t>
  </si>
  <si>
    <t>Daniel ROBINSON</t>
  </si>
  <si>
    <t>Daniel SHEEHY</t>
  </si>
  <si>
    <t>Daniel SONG</t>
  </si>
  <si>
    <t>Daniel STEPHENSON-SHAW</t>
  </si>
  <si>
    <t>Daniel STROMHALL</t>
  </si>
  <si>
    <t>Daniel TERRIER</t>
  </si>
  <si>
    <t>Daniel TODD</t>
  </si>
  <si>
    <t>Daniel TONKIN</t>
  </si>
  <si>
    <t>Daniel TROPP</t>
  </si>
  <si>
    <t>Daniel VENEZIANI</t>
  </si>
  <si>
    <t>Daniel WAKEFIELD</t>
  </si>
  <si>
    <t>Daniel WAY</t>
  </si>
  <si>
    <t>Daniel WIGGINS</t>
  </si>
  <si>
    <t>Daniel WOOD</t>
  </si>
  <si>
    <t>Daniel WRIGHT</t>
  </si>
  <si>
    <t>Daniel XU</t>
  </si>
  <si>
    <t>Daniel YOUNG</t>
  </si>
  <si>
    <t>Daniel ZAN</t>
  </si>
  <si>
    <t>Daniel ZHANG</t>
  </si>
  <si>
    <t>Daniella DAL SANTO</t>
  </si>
  <si>
    <t>Daniella DALY</t>
  </si>
  <si>
    <t>Danielle ADAMS</t>
  </si>
  <si>
    <t>Danielle BERKHOUT</t>
  </si>
  <si>
    <t>Danielle BLADEN</t>
  </si>
  <si>
    <t>Danielle CARLIN</t>
  </si>
  <si>
    <t>Danielle DIFONZO</t>
  </si>
  <si>
    <t>Danielle GODWIN</t>
  </si>
  <si>
    <t>Danielle KENNEY</t>
  </si>
  <si>
    <t>Danielle MCLEOD</t>
  </si>
  <si>
    <t>Danielle NARDINI</t>
  </si>
  <si>
    <t>Danielle NEZOMBA</t>
  </si>
  <si>
    <t>Danielle OAKMAN</t>
  </si>
  <si>
    <t>Danielle STOCKS</t>
  </si>
  <si>
    <t>Danielle STRAATMANS</t>
  </si>
  <si>
    <t>Danielle WINDISCH</t>
  </si>
  <si>
    <t>Danielle WOODLAND</t>
  </si>
  <si>
    <t>Dannette BARFIELD</t>
  </si>
  <si>
    <t>Danni ERMILOVA WILLIAMS</t>
  </si>
  <si>
    <t>Danni ROBINSON</t>
  </si>
  <si>
    <t>Danni WEBB</t>
  </si>
  <si>
    <t>Dannielle THOMAS</t>
  </si>
  <si>
    <t>Danny BALLA</t>
  </si>
  <si>
    <t>Danny BOCK</t>
  </si>
  <si>
    <t>Danny BOYCE</t>
  </si>
  <si>
    <t>Danny KNIGHT</t>
  </si>
  <si>
    <t>Danny SEYMOUR</t>
  </si>
  <si>
    <t>Danny TAHURIORANGI</t>
  </si>
  <si>
    <t>Danny WEALLEANS</t>
  </si>
  <si>
    <t>Dante DANELLO</t>
  </si>
  <si>
    <t>Daphne ROUW</t>
  </si>
  <si>
    <t>Dara DOYLE</t>
  </si>
  <si>
    <t>Dara JOSEPHS</t>
  </si>
  <si>
    <t>Darach Ó CATHASAIGH</t>
  </si>
  <si>
    <t>Darcey WILSON</t>
  </si>
  <si>
    <t>Darcie DARGAVILLE</t>
  </si>
  <si>
    <t>Darcy ANDERSON</t>
  </si>
  <si>
    <t>Darcy GLENN</t>
  </si>
  <si>
    <t>Darcy HECKENDORF</t>
  </si>
  <si>
    <t>Darcy MARTIN</t>
  </si>
  <si>
    <t>Darcy NEISLER-MCKEON</t>
  </si>
  <si>
    <t>Darcy PICKEN</t>
  </si>
  <si>
    <t>Darcy UPTON</t>
  </si>
  <si>
    <t>Darcy WALLIS</t>
  </si>
  <si>
    <t>Daren LIANG</t>
  </si>
  <si>
    <t>Darian CLARK</t>
  </si>
  <si>
    <t>Darian FORD</t>
  </si>
  <si>
    <t>Darlene JOHNSON</t>
  </si>
  <si>
    <t>Darrell SANTOS</t>
  </si>
  <si>
    <t>Darren BOND</t>
  </si>
  <si>
    <t>Darren BOURKE</t>
  </si>
  <si>
    <t>Darren COHEN</t>
  </si>
  <si>
    <t>Darren COOMBER</t>
  </si>
  <si>
    <t>Darren FIDGE</t>
  </si>
  <si>
    <t>Darren HAILES</t>
  </si>
  <si>
    <t>Darren HARDING</t>
  </si>
  <si>
    <t>Darren LE ROUX</t>
  </si>
  <si>
    <t>Darren PICKERING</t>
  </si>
  <si>
    <t>Darren PLUMRIDGE</t>
  </si>
  <si>
    <t>Darren ROBERTSON</t>
  </si>
  <si>
    <t>Darren SHAW</t>
  </si>
  <si>
    <t>Darren SMITH</t>
  </si>
  <si>
    <t>Darren TAYLOR</t>
  </si>
  <si>
    <t>Darren TURNER</t>
  </si>
  <si>
    <t>Darrin GOODALL-WILSON</t>
  </si>
  <si>
    <t>Darryl GRIFFITHS</t>
  </si>
  <si>
    <t>Darryl MCLEOD</t>
  </si>
  <si>
    <t>Darryl VAITKUS</t>
  </si>
  <si>
    <t>Darryn HARRIS</t>
  </si>
  <si>
    <t>Daryl BURLEIGH</t>
  </si>
  <si>
    <t>Daryl LYON</t>
  </si>
  <si>
    <t>Daryl RUTTER</t>
  </si>
  <si>
    <t>Dash NEWTON</t>
  </si>
  <si>
    <t>Dashi GREEN</t>
  </si>
  <si>
    <t>Daure KOREGAI</t>
  </si>
  <si>
    <t>Dave BLAKEY</t>
  </si>
  <si>
    <t>Dave BOOTH</t>
  </si>
  <si>
    <t>Dave COLE</t>
  </si>
  <si>
    <t>Dave GEORGE</t>
  </si>
  <si>
    <t>Dave HEINE</t>
  </si>
  <si>
    <t>Dave LINDNER</t>
  </si>
  <si>
    <t>Dave MAC</t>
  </si>
  <si>
    <t>Dave MORGAN</t>
  </si>
  <si>
    <t>Dave PODHACZKY</t>
  </si>
  <si>
    <t>Dave RODDA</t>
  </si>
  <si>
    <t>Dave ROGERS</t>
  </si>
  <si>
    <t>David BARAGRY</t>
  </si>
  <si>
    <t>David BARTLEY</t>
  </si>
  <si>
    <t>David BELTON</t>
  </si>
  <si>
    <t>David BERGMANN</t>
  </si>
  <si>
    <t>David BRADSHAW</t>
  </si>
  <si>
    <t>David BRIGGS</t>
  </si>
  <si>
    <t>David BROWNING</t>
  </si>
  <si>
    <t>David CAMERON</t>
  </si>
  <si>
    <t>David CAMPBELL</t>
  </si>
  <si>
    <t>David CARTER</t>
  </si>
  <si>
    <t>David CHALMERS</t>
  </si>
  <si>
    <t>David CHAMPION</t>
  </si>
  <si>
    <t>David CHEHADE</t>
  </si>
  <si>
    <t>David CHEN</t>
  </si>
  <si>
    <t>David CHENIK</t>
  </si>
  <si>
    <t>David COLLINS</t>
  </si>
  <si>
    <t>David COOPER</t>
  </si>
  <si>
    <t>David CRUZADO</t>
  </si>
  <si>
    <t>David CUPAC</t>
  </si>
  <si>
    <t>David CUTHBERT</t>
  </si>
  <si>
    <t>David DAVIES</t>
  </si>
  <si>
    <t>David DELGADILLO</t>
  </si>
  <si>
    <t>David DILLON</t>
  </si>
  <si>
    <t>David EBERHARD</t>
  </si>
  <si>
    <t>David EDWARDS</t>
  </si>
  <si>
    <t>David EMBERTON</t>
  </si>
  <si>
    <t>David FERGUSON</t>
  </si>
  <si>
    <t>David FERNANDES</t>
  </si>
  <si>
    <t>David FISHER</t>
  </si>
  <si>
    <t>David FITRIDGE</t>
  </si>
  <si>
    <t>David FRENCH</t>
  </si>
  <si>
    <t>David GILBERT</t>
  </si>
  <si>
    <t>David GORBAL</t>
  </si>
  <si>
    <t>David GRIMES</t>
  </si>
  <si>
    <t>David GWILLIAM</t>
  </si>
  <si>
    <t>David HALPIN</t>
  </si>
  <si>
    <t>David HAMBLY</t>
  </si>
  <si>
    <t>David HAMMOND</t>
  </si>
  <si>
    <t>David HANNA</t>
  </si>
  <si>
    <t>David HAWSON</t>
  </si>
  <si>
    <t>David HAY</t>
  </si>
  <si>
    <t>David HERWEYNEN</t>
  </si>
  <si>
    <t>David HILL</t>
  </si>
  <si>
    <t>David HOEFER</t>
  </si>
  <si>
    <t>David IVERACH</t>
  </si>
  <si>
    <t>David JOHNSTON</t>
  </si>
  <si>
    <t>David KIM</t>
  </si>
  <si>
    <t>David Kimba UMLAUF</t>
  </si>
  <si>
    <t>David KING</t>
  </si>
  <si>
    <t>David LASSEN</t>
  </si>
  <si>
    <t>David LESTER-SMITH</t>
  </si>
  <si>
    <t>David LUONG</t>
  </si>
  <si>
    <t>David MASSEY</t>
  </si>
  <si>
    <t>David MCAULIFFE</t>
  </si>
  <si>
    <t>David MCMAHON</t>
  </si>
  <si>
    <t>David MEIER</t>
  </si>
  <si>
    <t>David MILLER</t>
  </si>
  <si>
    <t>David MORRISON</t>
  </si>
  <si>
    <t>David MUNRO</t>
  </si>
  <si>
    <t>David NOLAN</t>
  </si>
  <si>
    <t>David PAPPS</t>
  </si>
  <si>
    <t>David PARRY</t>
  </si>
  <si>
    <t>David PAULL</t>
  </si>
  <si>
    <t>David PIZZARI</t>
  </si>
  <si>
    <t>David PRIESTMAN</t>
  </si>
  <si>
    <t>David RAFTER</t>
  </si>
  <si>
    <t>David RANKIN</t>
  </si>
  <si>
    <t>David RAPAPORT</t>
  </si>
  <si>
    <t>David RAY</t>
  </si>
  <si>
    <t>David REID</t>
  </si>
  <si>
    <t>David ROBERTS</t>
  </si>
  <si>
    <t>David ROBINSON</t>
  </si>
  <si>
    <t>David SCHUBERT</t>
  </si>
  <si>
    <t>David SHANKS</t>
  </si>
  <si>
    <t>David SHAW</t>
  </si>
  <si>
    <t>David SKUSE</t>
  </si>
  <si>
    <t>David SMITH</t>
  </si>
  <si>
    <t>David SOLLY</t>
  </si>
  <si>
    <t>David STEWART</t>
  </si>
  <si>
    <t>David SUTHERLAND</t>
  </si>
  <si>
    <t>David TAYLOR</t>
  </si>
  <si>
    <t>David TEUBNER</t>
  </si>
  <si>
    <t>David VERDAM</t>
  </si>
  <si>
    <t>David WALKER</t>
  </si>
  <si>
    <t>David WILLIAMS</t>
  </si>
  <si>
    <t>David WILSON</t>
  </si>
  <si>
    <t>David WINNING</t>
  </si>
  <si>
    <t>David WONG</t>
  </si>
  <si>
    <t>David WONSON</t>
  </si>
  <si>
    <t>David WRIGHT</t>
  </si>
  <si>
    <t>Davina KENNEDY</t>
  </si>
  <si>
    <t>Davinia ABBOTT</t>
  </si>
  <si>
    <t>Dawn HALL</t>
  </si>
  <si>
    <t>Dawn MENDOZA</t>
  </si>
  <si>
    <t>Dawn RABSCH</t>
  </si>
  <si>
    <t>Dayle KIRCHNER</t>
  </si>
  <si>
    <t>Dayna ARCHDALL</t>
  </si>
  <si>
    <t>Dean CADWALLADER</t>
  </si>
  <si>
    <t>Dean CATORALL</t>
  </si>
  <si>
    <t>Dean CHRISTIE</t>
  </si>
  <si>
    <t>Dean CORDWELL</t>
  </si>
  <si>
    <t>Dean GIDDINGS</t>
  </si>
  <si>
    <t>Dean HALEY</t>
  </si>
  <si>
    <t>Dean JORDAN</t>
  </si>
  <si>
    <t>Dean MALONE</t>
  </si>
  <si>
    <t>Dean ORCHARD</t>
  </si>
  <si>
    <t>Dean ROSS</t>
  </si>
  <si>
    <t>Dean SINCLAIR</t>
  </si>
  <si>
    <t>Dean SWIFT</t>
  </si>
  <si>
    <t>Dean WRIGHT</t>
  </si>
  <si>
    <t>Deanna ELDRIDGE</t>
  </si>
  <si>
    <t>Deanna GARDNER</t>
  </si>
  <si>
    <t>Deanna ZSCHUNKE</t>
  </si>
  <si>
    <t>Deanne BRENNAN</t>
  </si>
  <si>
    <t>Deb DUNT</t>
  </si>
  <si>
    <t>Deb GRGIC</t>
  </si>
  <si>
    <t>Deb GWYNNE</t>
  </si>
  <si>
    <t>Deb HARWOOD</t>
  </si>
  <si>
    <t>Debbi POPE</t>
  </si>
  <si>
    <t>Debbie ALESSIO</t>
  </si>
  <si>
    <t>Debbie ARCHER</t>
  </si>
  <si>
    <t>Debbie BOUGH</t>
  </si>
  <si>
    <t>Debbie BURNET</t>
  </si>
  <si>
    <t>Debbie LAMOS</t>
  </si>
  <si>
    <t>Debbie ROLLASON</t>
  </si>
  <si>
    <t>Debbie WATSON</t>
  </si>
  <si>
    <t>Debi THORNELY</t>
  </si>
  <si>
    <t>Deborah DAVIES</t>
  </si>
  <si>
    <t>Deborah DEWAR</t>
  </si>
  <si>
    <t>Deborah JOHNSON</t>
  </si>
  <si>
    <t>Deborah KOH</t>
  </si>
  <si>
    <t>Deborah LAUGHTON</t>
  </si>
  <si>
    <t>Debra ARDERN</t>
  </si>
  <si>
    <t>Debra HAVEMANN</t>
  </si>
  <si>
    <t>Debra PASCOE</t>
  </si>
  <si>
    <t>Debra WOOD</t>
  </si>
  <si>
    <t>Declan BARRY</t>
  </si>
  <si>
    <t>Declan MOORE</t>
  </si>
  <si>
    <t>Declan O'HANLON</t>
  </si>
  <si>
    <t>Dee HALL</t>
  </si>
  <si>
    <t>Deegan ELWIN</t>
  </si>
  <si>
    <t>Deepa ACHARYA</t>
  </si>
  <si>
    <t>Deidrie WALLACE</t>
  </si>
  <si>
    <t>Deirdre LEMERLE</t>
  </si>
  <si>
    <t>Deirdre MOWAT</t>
  </si>
  <si>
    <t>Del GOODHAND</t>
  </si>
  <si>
    <t>Delon FONSECA</t>
  </si>
  <si>
    <t>Demelza O'SULLIVAN</t>
  </si>
  <si>
    <t>Demi DIXON</t>
  </si>
  <si>
    <t>Denè GROBLER</t>
  </si>
  <si>
    <t>Denis GIASLI</t>
  </si>
  <si>
    <t>Denis RAYNER</t>
  </si>
  <si>
    <t>Denise MAGUIRE</t>
  </si>
  <si>
    <t>Denise NEWPORT</t>
  </si>
  <si>
    <t>Denise WALSH</t>
  </si>
  <si>
    <t>Dennis FOO</t>
  </si>
  <si>
    <t>Dennis HORN</t>
  </si>
  <si>
    <t>Dennis KELLER</t>
  </si>
  <si>
    <t>Dennis SHIMINSKI</t>
  </si>
  <si>
    <t>Dennis WARD</t>
  </si>
  <si>
    <t>Denver BELL</t>
  </si>
  <si>
    <t>Denzel SANTOS</t>
  </si>
  <si>
    <t>Deon POLLARD</t>
  </si>
  <si>
    <t>Derek COUPER</t>
  </si>
  <si>
    <t>Derek HE</t>
  </si>
  <si>
    <t>Derek LEIBBRANDT</t>
  </si>
  <si>
    <t>Derek TRAN</t>
  </si>
  <si>
    <t>Derek WILSON</t>
  </si>
  <si>
    <t>Derrick PHIRI</t>
  </si>
  <si>
    <t>Derryn BADCOCK</t>
  </si>
  <si>
    <t>Devi SUTARSI</t>
  </si>
  <si>
    <t>Devika CHANDRAMOHAN</t>
  </si>
  <si>
    <t>Devilliers MALAN</t>
  </si>
  <si>
    <t>Dewalt VENTER</t>
  </si>
  <si>
    <t>Dexter BUCKLEY</t>
  </si>
  <si>
    <t>Dexter ROWE</t>
  </si>
  <si>
    <t>Dexter TOMS</t>
  </si>
  <si>
    <t>Dhanish SEMAR</t>
  </si>
  <si>
    <t>Dhiraj PAMARTHY RAO</t>
  </si>
  <si>
    <t>Dhrish SHAH</t>
  </si>
  <si>
    <t>Dhruv KUMAR</t>
  </si>
  <si>
    <t>Di SLASSOR</t>
  </si>
  <si>
    <t>Dian CAROLINA</t>
  </si>
  <si>
    <t>Dian PAMILIH</t>
  </si>
  <si>
    <t>Diana CORCORAN</t>
  </si>
  <si>
    <t>Diana NICOLOIU</t>
  </si>
  <si>
    <t>Diana Z</t>
  </si>
  <si>
    <t>Diana ZHOU</t>
  </si>
  <si>
    <t>Diane CHANUT</t>
  </si>
  <si>
    <t>Diane DONOGHUE</t>
  </si>
  <si>
    <t>Diane MAKOWSKI</t>
  </si>
  <si>
    <t>Diane PETTITT</t>
  </si>
  <si>
    <t>Diane PLANT</t>
  </si>
  <si>
    <t>Dianna KINGHAM</t>
  </si>
  <si>
    <t>Dianne HALL</t>
  </si>
  <si>
    <t>Dianne MCNAMARA</t>
  </si>
  <si>
    <t>Dianne THEOBALD</t>
  </si>
  <si>
    <t>Diarmuid BARLTROP</t>
  </si>
  <si>
    <t>Die MENG</t>
  </si>
  <si>
    <t>Diego VERA</t>
  </si>
  <si>
    <t>Diego VIGILANTE</t>
  </si>
  <si>
    <t>Dieuwertje REYNDERS</t>
  </si>
  <si>
    <t>Dika ANGKAWIJA</t>
  </si>
  <si>
    <t>Dileepa EDIRIWEERA</t>
  </si>
  <si>
    <t>Dillon SWIFTE</t>
  </si>
  <si>
    <t>Dilusha MUNASINGHE</t>
  </si>
  <si>
    <t>Dimas OETOMO</t>
  </si>
  <si>
    <t>Dimpee KANSAGARA</t>
  </si>
  <si>
    <t>Dina Marie DE DIOS</t>
  </si>
  <si>
    <t>Dingo JONES</t>
  </si>
  <si>
    <t>Dion GUEST</t>
  </si>
  <si>
    <t>Dion PALOWSKI</t>
  </si>
  <si>
    <t>Dion RISBORG</t>
  </si>
  <si>
    <t>Dipanshu PRUTHI</t>
  </si>
  <si>
    <t>Divraj SINGH</t>
  </si>
  <si>
    <t>Dixie NOBLE</t>
  </si>
  <si>
    <t>Django CHAPMAN</t>
  </si>
  <si>
    <t>Django HANNAFORD</t>
  </si>
  <si>
    <t>Djoni WIJAYA</t>
  </si>
  <si>
    <t>Do Hyun AHN</t>
  </si>
  <si>
    <t>Dolly JACKSON</t>
  </si>
  <si>
    <t>Dom DA</t>
  </si>
  <si>
    <t>Dom SHARKEY</t>
  </si>
  <si>
    <t>Domenic LA PAGLIA</t>
  </si>
  <si>
    <t>Domenic TORCASIO</t>
  </si>
  <si>
    <t>Domi DIAZ</t>
  </si>
  <si>
    <t>Dominic CARBERRY</t>
  </si>
  <si>
    <t>Dominic MONCKTON</t>
  </si>
  <si>
    <t>Dominic ROBINSON</t>
  </si>
  <si>
    <t>Dominic SMITH</t>
  </si>
  <si>
    <t>Dominik MARCINIAK</t>
  </si>
  <si>
    <t>Dominique LOWE</t>
  </si>
  <si>
    <t>Don BAILEY</t>
  </si>
  <si>
    <t>Don HALDANE</t>
  </si>
  <si>
    <t>Don JINNETTE</t>
  </si>
  <si>
    <t>Don MCCUTCHEON</t>
  </si>
  <si>
    <t>Don ROBINSON</t>
  </si>
  <si>
    <t>Dona PINKOWSKI</t>
  </si>
  <si>
    <t>Donagh LOOBY</t>
  </si>
  <si>
    <t>Donette LAWS</t>
  </si>
  <si>
    <t>Donna ARNOLD</t>
  </si>
  <si>
    <t>Donna BREWSTER</t>
  </si>
  <si>
    <t>Donna BROWN</t>
  </si>
  <si>
    <t>Donna CAMPBELL</t>
  </si>
  <si>
    <t>Donna EVANS</t>
  </si>
  <si>
    <t>Donna MACKEY</t>
  </si>
  <si>
    <t>Donna STRACHAN</t>
  </si>
  <si>
    <t>Donna WEEDS</t>
  </si>
  <si>
    <t>Donna WEST</t>
  </si>
  <si>
    <t>Donna WILKINSON</t>
  </si>
  <si>
    <t>Donna WILLIAMS</t>
  </si>
  <si>
    <t>Dora VON CONRADY</t>
  </si>
  <si>
    <t>Dorian FRENCH</t>
  </si>
  <si>
    <t>Dorian GOODALL</t>
  </si>
  <si>
    <t>Doris-Day AWAD</t>
  </si>
  <si>
    <t>Dorothy WONG</t>
  </si>
  <si>
    <t>Dot NORTON</t>
  </si>
  <si>
    <t>Doug HUGHES</t>
  </si>
  <si>
    <t>Doug OHALLORAN</t>
  </si>
  <si>
    <t>Doug VICARY</t>
  </si>
  <si>
    <t>Doug WANNENBURGH</t>
  </si>
  <si>
    <t>Douglas HAMILTON</t>
  </si>
  <si>
    <t>Douglas MCMEEKIN</t>
  </si>
  <si>
    <t>Douglas ROBERTSON</t>
  </si>
  <si>
    <t>Douglas TANGNEY</t>
  </si>
  <si>
    <t>Douglas WANNENBURGH</t>
  </si>
  <si>
    <t>Dr Regan HASWELL</t>
  </si>
  <si>
    <t>Drazic COX</t>
  </si>
  <si>
    <t>Drew HINTON</t>
  </si>
  <si>
    <t>Drew THOMSON</t>
  </si>
  <si>
    <t>Drewe BURGESS</t>
  </si>
  <si>
    <t>Drina BAXTER</t>
  </si>
  <si>
    <t>Drishya RAMKUMAR</t>
  </si>
  <si>
    <t>Duanne VIVIAN</t>
  </si>
  <si>
    <t>Duc NGUYEN</t>
  </si>
  <si>
    <t>Dumindu MADITHIYAGASTHENNA</t>
  </si>
  <si>
    <t>Duncan THOMAS</t>
  </si>
  <si>
    <t>Dustin BARNETT</t>
  </si>
  <si>
    <t>Dustin EAST</t>
  </si>
  <si>
    <t>Dusty BISHOP</t>
  </si>
  <si>
    <t>Dustyn BUTLER</t>
  </si>
  <si>
    <t>Duta ADYATMA</t>
  </si>
  <si>
    <t>Dwight BLACHFORD</t>
  </si>
  <si>
    <t>Dylan BOWERS</t>
  </si>
  <si>
    <t>Dylan CAMPBELL</t>
  </si>
  <si>
    <t>Dylan CRAIG</t>
  </si>
  <si>
    <t>Dylan FARROW</t>
  </si>
  <si>
    <t>Dylan GREEN</t>
  </si>
  <si>
    <t>Dylan HICKS</t>
  </si>
  <si>
    <t>Dylan J</t>
  </si>
  <si>
    <t>Dylan JAMIESON</t>
  </si>
  <si>
    <t>Dylan JARDINE</t>
  </si>
  <si>
    <t>Dylan JOHNSON</t>
  </si>
  <si>
    <t>Dylan LAWRENCE</t>
  </si>
  <si>
    <t>Dylan MAK</t>
  </si>
  <si>
    <t>Dylan MCDERMOTT</t>
  </si>
  <si>
    <t>Dylan NEWELL</t>
  </si>
  <si>
    <t>Dylan PAPPALARDO</t>
  </si>
  <si>
    <t>Dylan PUNSHON</t>
  </si>
  <si>
    <t>Dylan ROSEWARNE-REECE</t>
  </si>
  <si>
    <t>Dylan THOMAS</t>
  </si>
  <si>
    <t>Dylan WILLIAMS</t>
  </si>
  <si>
    <t>Dylan ZHU</t>
  </si>
  <si>
    <t>Dziila MAO</t>
  </si>
  <si>
    <t>E BRONKHORST</t>
  </si>
  <si>
    <t>Eamon DALY</t>
  </si>
  <si>
    <t>Eamon MITCHELL</t>
  </si>
  <si>
    <t>Eben KRUGER</t>
  </si>
  <si>
    <t>Ebony CHAFFEY</t>
  </si>
  <si>
    <t>Ebony COLLINS-WOOLCOCK</t>
  </si>
  <si>
    <t>Ebony DEOLIVEIRA</t>
  </si>
  <si>
    <t>Ebony GOSS</t>
  </si>
  <si>
    <t>Ebony HALEY</t>
  </si>
  <si>
    <t>Ebony KNOX</t>
  </si>
  <si>
    <t>Ebony MATHER</t>
  </si>
  <si>
    <t>Ebony MCCARTNEY</t>
  </si>
  <si>
    <t>Ebony TONKIN</t>
  </si>
  <si>
    <t>Ebony TRUSCOTT</t>
  </si>
  <si>
    <t>Ed MCGILVRAY</t>
  </si>
  <si>
    <t>Ed MUGGLETON</t>
  </si>
  <si>
    <t>Eddie WALLACE</t>
  </si>
  <si>
    <t>Eddy SINCLAIR-COOPER</t>
  </si>
  <si>
    <t>Eden COHEN</t>
  </si>
  <si>
    <t>Eden CORRY</t>
  </si>
  <si>
    <t>Eden RICHARDSON</t>
  </si>
  <si>
    <t>Eden TIERNEY</t>
  </si>
  <si>
    <t>Eden TINKER</t>
  </si>
  <si>
    <t>Edisson RICO</t>
  </si>
  <si>
    <t>Edith MOBSBY</t>
  </si>
  <si>
    <t>Edrei RAATH</t>
  </si>
  <si>
    <t>Eduard ARNST</t>
  </si>
  <si>
    <t>Eduardo RAMIREZ</t>
  </si>
  <si>
    <t>Edward BURNHAM</t>
  </si>
  <si>
    <t>Edward CORBETT</t>
  </si>
  <si>
    <t>Edward DANG</t>
  </si>
  <si>
    <t>Edward DICKIN</t>
  </si>
  <si>
    <t>Edward HENRY</t>
  </si>
  <si>
    <t>Edward JACKSON</t>
  </si>
  <si>
    <t>Edward JOHNSON</t>
  </si>
  <si>
    <t>Edward KAMAU</t>
  </si>
  <si>
    <t>Edward KIRK</t>
  </si>
  <si>
    <t>Edward MENZIES</t>
  </si>
  <si>
    <t>Edward MORRIS</t>
  </si>
  <si>
    <t>Edward SETO</t>
  </si>
  <si>
    <t>Edward VAN DEN BOGERT</t>
  </si>
  <si>
    <t>Edwin GUY</t>
  </si>
  <si>
    <t>Edwin LANSANGAN</t>
  </si>
  <si>
    <t>Edwina SMITH</t>
  </si>
  <si>
    <t>Efrain TIONKO</t>
  </si>
  <si>
    <t>Eija ROTI</t>
  </si>
  <si>
    <t>Eileen FUEHRER</t>
  </si>
  <si>
    <t>Eimear CAVALLARO</t>
  </si>
  <si>
    <t>Eimear MCHALE</t>
  </si>
  <si>
    <t>Eira GREGORY</t>
  </si>
  <si>
    <t>Eire MONAHAN</t>
  </si>
  <si>
    <t>Elaine BOLTON</t>
  </si>
  <si>
    <t>Elaine MURRAY</t>
  </si>
  <si>
    <t>Elaine QUAH</t>
  </si>
  <si>
    <t>Elaine SWAYNE</t>
  </si>
  <si>
    <t>Elana FOX</t>
  </si>
  <si>
    <t>Elana WILSON</t>
  </si>
  <si>
    <t>Elane HASWELL</t>
  </si>
  <si>
    <t>Eleanor CLARK</t>
  </si>
  <si>
    <t>Eleanor FLEETWOOD</t>
  </si>
  <si>
    <t>Eleanor JOYES</t>
  </si>
  <si>
    <t>Eleanor ROBB</t>
  </si>
  <si>
    <t>Eleanor SEARLE</t>
  </si>
  <si>
    <t>Eleanor THOMAS</t>
  </si>
  <si>
    <t>Eleanor WALL</t>
  </si>
  <si>
    <t>Eleanor WEIGHTMAN</t>
  </si>
  <si>
    <t>Elena ASTBURY</t>
  </si>
  <si>
    <t>Elena DALAKIS</t>
  </si>
  <si>
    <t>Elena GARDINER</t>
  </si>
  <si>
    <t>Elena SACHLIKIDIS</t>
  </si>
  <si>
    <t>Eleni TSAKNIS</t>
  </si>
  <si>
    <t>Eleri JOHN</t>
  </si>
  <si>
    <t>Elham SAUNDERS</t>
  </si>
  <si>
    <t>Eli BELL</t>
  </si>
  <si>
    <t>Eli CAMPBELL</t>
  </si>
  <si>
    <t>Eli NOONAN</t>
  </si>
  <si>
    <t>Eli STACK</t>
  </si>
  <si>
    <t>Eli TEN DAM</t>
  </si>
  <si>
    <t>Eli TREGIDGA</t>
  </si>
  <si>
    <t>Eliana KRUGER</t>
  </si>
  <si>
    <t>Elias ABOUTAYEH</t>
  </si>
  <si>
    <t>Elias CASE</t>
  </si>
  <si>
    <t>Elias RIDIKAS</t>
  </si>
  <si>
    <t>Elias ROZANITIS</t>
  </si>
  <si>
    <t>Elijah MEREDITH</t>
  </si>
  <si>
    <t>Elijah ROGERS</t>
  </si>
  <si>
    <t>Elin AVDALIS</t>
  </si>
  <si>
    <t>Elina PEKANSAARI</t>
  </si>
  <si>
    <t>Elisa DE BONT</t>
  </si>
  <si>
    <t>Elisa MANNES</t>
  </si>
  <si>
    <t>Elisa MRSNIK</t>
  </si>
  <si>
    <t>Elisabeth STAELEN</t>
  </si>
  <si>
    <t>Elisabeth STANGER</t>
  </si>
  <si>
    <t>Elisabeth STOFKA</t>
  </si>
  <si>
    <t>Elise ANDERSON</t>
  </si>
  <si>
    <t>Elise BORDER</t>
  </si>
  <si>
    <t>Elise HUXTABLE</t>
  </si>
  <si>
    <t>Elise JOHNSTON</t>
  </si>
  <si>
    <t>Elise MCGLOUGHLIN</t>
  </si>
  <si>
    <t>Elise SMITH</t>
  </si>
  <si>
    <t>Elisha HABETS</t>
  </si>
  <si>
    <t>Elisha HOBSON</t>
  </si>
  <si>
    <t>Elisha ROSE</t>
  </si>
  <si>
    <t>Elissa ANDREWS</t>
  </si>
  <si>
    <t>Elissa RIDLEY</t>
  </si>
  <si>
    <t>Eliza ALLEN</t>
  </si>
  <si>
    <t>Eliza BETTIOL</t>
  </si>
  <si>
    <t>Eliza BRIGGS</t>
  </si>
  <si>
    <t>Eliza GOODCHILD</t>
  </si>
  <si>
    <t>Eliza GRINTER</t>
  </si>
  <si>
    <t>Eliza GUTIERREZ</t>
  </si>
  <si>
    <t>Eliza LISTON</t>
  </si>
  <si>
    <t>Eliza MCCORQUODALE</t>
  </si>
  <si>
    <t>Eliza MCCOUGHTRY</t>
  </si>
  <si>
    <t>Eliza TELFER</t>
  </si>
  <si>
    <t>Eliza WARD</t>
  </si>
  <si>
    <t>Eliza WILLIAMS</t>
  </si>
  <si>
    <t>Elizabeth AITKEN</t>
  </si>
  <si>
    <t>Elizabeth BOTTOMLEY</t>
  </si>
  <si>
    <t>Elizabeth DAVIN</t>
  </si>
  <si>
    <t>Elizabeth FITZGERALD</t>
  </si>
  <si>
    <t>Elizabeth LANCETT</t>
  </si>
  <si>
    <t>Elizabeth LORD</t>
  </si>
  <si>
    <t>Elizabeth LOWE</t>
  </si>
  <si>
    <t>Elizabeth MCDONALD</t>
  </si>
  <si>
    <t>Elizabeth THESEIRA</t>
  </si>
  <si>
    <t>Elizabeth WHITE</t>
  </si>
  <si>
    <t>Elke BANDT</t>
  </si>
  <si>
    <t>Ella BAYLDON</t>
  </si>
  <si>
    <t>Ella BETTS</t>
  </si>
  <si>
    <t>Ella COX</t>
  </si>
  <si>
    <t>Ella FERREIRA</t>
  </si>
  <si>
    <t>Ella LIDDY</t>
  </si>
  <si>
    <t>Ella MEUMANN</t>
  </si>
  <si>
    <t>Ella MURPHY</t>
  </si>
  <si>
    <t>Ella ORCHARD</t>
  </si>
  <si>
    <t>Ella POLLARD</t>
  </si>
  <si>
    <t>Ella RATH</t>
  </si>
  <si>
    <t>Ella RICHARDSON</t>
  </si>
  <si>
    <t>Ella SIBLEY</t>
  </si>
  <si>
    <t>Ella SMITH</t>
  </si>
  <si>
    <t>Ella SPITERI</t>
  </si>
  <si>
    <t>Ella STRAUSS</t>
  </si>
  <si>
    <t>Ella SYMONS</t>
  </si>
  <si>
    <t>Elle GIBSON</t>
  </si>
  <si>
    <t>Elle HETHERINGTON</t>
  </si>
  <si>
    <t>Elle VELTHUIZEN-SMITH</t>
  </si>
  <si>
    <t>Ellen CAMILLERI</t>
  </si>
  <si>
    <t>Ellen DI CORLETO</t>
  </si>
  <si>
    <t>Ellen HALL</t>
  </si>
  <si>
    <t>Ellen HENRY</t>
  </si>
  <si>
    <t>Ellen HUNT</t>
  </si>
  <si>
    <t>Ellen Paulina HUTAGAOL</t>
  </si>
  <si>
    <t>Ellen RAE</t>
  </si>
  <si>
    <t>Ellen SHERIDAN</t>
  </si>
  <si>
    <t>Ellen VENEMA</t>
  </si>
  <si>
    <t>Elli BROWN</t>
  </si>
  <si>
    <t>Elli KIURU</t>
  </si>
  <si>
    <t>Elliarna DEVENISH</t>
  </si>
  <si>
    <t>Ellie AHERNE</t>
  </si>
  <si>
    <t>Ellie BELLSMITH</t>
  </si>
  <si>
    <t>Ellie COOPER</t>
  </si>
  <si>
    <t>Ellie LUCHETTI</t>
  </si>
  <si>
    <t>Ellie MCCONVILLE</t>
  </si>
  <si>
    <t>Ellie MCNAMARA</t>
  </si>
  <si>
    <t>Ellie MORTON</t>
  </si>
  <si>
    <t>Ellie MUIR</t>
  </si>
  <si>
    <t>Ellie PRESTON</t>
  </si>
  <si>
    <t>Ellie ROFF</t>
  </si>
  <si>
    <t>Ellie ROGER</t>
  </si>
  <si>
    <t>Ellie SINGER-EDWARDS</t>
  </si>
  <si>
    <t>Ellie SPINKS</t>
  </si>
  <si>
    <t>Elliot ANDERSON</t>
  </si>
  <si>
    <t>Elliot GABB</t>
  </si>
  <si>
    <t>Elliot HORAN</t>
  </si>
  <si>
    <t>Elliot KAITSE</t>
  </si>
  <si>
    <t>Elliott FENTON</t>
  </si>
  <si>
    <t>Elliott HAGAN</t>
  </si>
  <si>
    <t>Ellis BARNET</t>
  </si>
  <si>
    <t>Elmer CARREON</t>
  </si>
  <si>
    <t>Elodie MCHUGH</t>
  </si>
  <si>
    <t>Elodie MORRISON</t>
  </si>
  <si>
    <t>Elodie SUTHERLAND</t>
  </si>
  <si>
    <t>Elodie TEHENNEPE</t>
  </si>
  <si>
    <t>Eloise BROAD</t>
  </si>
  <si>
    <t>Eloise COSGROVE</t>
  </si>
  <si>
    <t>Eloise SAYWELL</t>
  </si>
  <si>
    <t>Elsa CONLON</t>
  </si>
  <si>
    <t>Elsie ANDERSON</t>
  </si>
  <si>
    <t>Elsie CAVILL</t>
  </si>
  <si>
    <t>Elsie CHAN</t>
  </si>
  <si>
    <t>Elsie DWYER</t>
  </si>
  <si>
    <t>Elsie SHARP</t>
  </si>
  <si>
    <t>Elspeth Louise SINCLAIR</t>
  </si>
  <si>
    <t>Elva EDWARDS</t>
  </si>
  <si>
    <t>Elva QIN</t>
  </si>
  <si>
    <t>Elvira BLANCO</t>
  </si>
  <si>
    <t>Elvis KURJAN</t>
  </si>
  <si>
    <t>Elwyn LIM</t>
  </si>
  <si>
    <t>Elyse MEADOWS</t>
  </si>
  <si>
    <t>Elyse PAGE</t>
  </si>
  <si>
    <t>Elysia PARKER</t>
  </si>
  <si>
    <t>Em NYGARD</t>
  </si>
  <si>
    <t>Em PICKSTONE</t>
  </si>
  <si>
    <t>Emah-Leigh NICHOLLS</t>
  </si>
  <si>
    <t>Ember HAYES</t>
  </si>
  <si>
    <t>Emelia BOWEN</t>
  </si>
  <si>
    <t>Emerson CHADWICK</t>
  </si>
  <si>
    <t>Emerson HOPES</t>
  </si>
  <si>
    <t>Emilia CARRANZA</t>
  </si>
  <si>
    <t>Emilia JOHNSTONE</t>
  </si>
  <si>
    <t>Emilio DE CHIERA</t>
  </si>
  <si>
    <t>Emilio DE STEFANO</t>
  </si>
  <si>
    <t>Emily ANSTEY</t>
  </si>
  <si>
    <t>Emily ARDERN</t>
  </si>
  <si>
    <t>Emily BAKER</t>
  </si>
  <si>
    <t>Emily BANKS</t>
  </si>
  <si>
    <t>Emily BELONJE</t>
  </si>
  <si>
    <t>Emily BOWER</t>
  </si>
  <si>
    <t>Emily BROOKS</t>
  </si>
  <si>
    <t>Emily BROWN</t>
  </si>
  <si>
    <t>Emily BRUSSOW</t>
  </si>
  <si>
    <t>Emily CARTER</t>
  </si>
  <si>
    <t>Emily CASTER</t>
  </si>
  <si>
    <t>Emily CLARKE</t>
  </si>
  <si>
    <t>Emily CLOUMASSIS</t>
  </si>
  <si>
    <t>Emily COAD</t>
  </si>
  <si>
    <t>Emily COOPER</t>
  </si>
  <si>
    <t>Emily CORRY</t>
  </si>
  <si>
    <t>Emily CROSBY</t>
  </si>
  <si>
    <t>Emily DAWSON</t>
  </si>
  <si>
    <t>Emily DRENOVSKI</t>
  </si>
  <si>
    <t>Emily EAGER</t>
  </si>
  <si>
    <t>Emily EDDY-SWNEY</t>
  </si>
  <si>
    <t>Emily FALVEY</t>
  </si>
  <si>
    <t>Emily FEENEY</t>
  </si>
  <si>
    <t>Emily FOGG</t>
  </si>
  <si>
    <t>Emily HALL</t>
  </si>
  <si>
    <t>Emily JOHNSON</t>
  </si>
  <si>
    <t>Emily JONES</t>
  </si>
  <si>
    <t>Emily KAYE</t>
  </si>
  <si>
    <t>Emily MA</t>
  </si>
  <si>
    <t>Emily MATTHEWS</t>
  </si>
  <si>
    <t>Emily MCDONALD</t>
  </si>
  <si>
    <t>Emily MCDUFF</t>
  </si>
  <si>
    <t>Emily MILLS</t>
  </si>
  <si>
    <t>Emily MORRIS</t>
  </si>
  <si>
    <t>Emily NEVIN</t>
  </si>
  <si>
    <t>Emily O'CONNOR</t>
  </si>
  <si>
    <t>Emily OGILVIE</t>
  </si>
  <si>
    <t>Emily OPPENHEIM</t>
  </si>
  <si>
    <t>Emily O'SULLIVAN</t>
  </si>
  <si>
    <t>Emily PAGE</t>
  </si>
  <si>
    <t>Emily PARKER</t>
  </si>
  <si>
    <t>Emily PARR</t>
  </si>
  <si>
    <t>Emily QUICK</t>
  </si>
  <si>
    <t>Emily RANIERI</t>
  </si>
  <si>
    <t>Emily RANKINE</t>
  </si>
  <si>
    <t>Emily ROE</t>
  </si>
  <si>
    <t>Emily RYAN</t>
  </si>
  <si>
    <t>Emily SANDERS</t>
  </si>
  <si>
    <t>Emily SAX</t>
  </si>
  <si>
    <t>Emily STOCKWELL</t>
  </si>
  <si>
    <t>Emily STORER</t>
  </si>
  <si>
    <t>Emily TARRAN</t>
  </si>
  <si>
    <t>Emily TUCKER</t>
  </si>
  <si>
    <t>Emily VAN DER MERWE</t>
  </si>
  <si>
    <t>Emily VON BERTOUCH</t>
  </si>
  <si>
    <t>Emily WOOD</t>
  </si>
  <si>
    <t>Emily YAKOUBI</t>
  </si>
  <si>
    <t>Emlyn GREEN</t>
  </si>
  <si>
    <t>Emma ACHURCH</t>
  </si>
  <si>
    <t>Emma ANDERSON</t>
  </si>
  <si>
    <t>Emma BARTON</t>
  </si>
  <si>
    <t>Emma BASKERVILLE</t>
  </si>
  <si>
    <t>Emma BAYLEY</t>
  </si>
  <si>
    <t>Emma BLAKE</t>
  </si>
  <si>
    <t>Emma BOSKER</t>
  </si>
  <si>
    <t>Emma BRENNAN</t>
  </si>
  <si>
    <t>Emma BRKIC</t>
  </si>
  <si>
    <t>Emma BURGESS</t>
  </si>
  <si>
    <t>Emma CONNELLAN</t>
  </si>
  <si>
    <t>Emma COOPER</t>
  </si>
  <si>
    <t>Emma CUNNINGHAM</t>
  </si>
  <si>
    <t>Emma DUBBELD</t>
  </si>
  <si>
    <t>Emma DUNKLEY</t>
  </si>
  <si>
    <t>Emma FAITH</t>
  </si>
  <si>
    <t>Emma FENBY</t>
  </si>
  <si>
    <t>Emma FENG</t>
  </si>
  <si>
    <t>Emma FISHER</t>
  </si>
  <si>
    <t>Emma FOSTER</t>
  </si>
  <si>
    <t>Emma GALES</t>
  </si>
  <si>
    <t>Emma GARRATT</t>
  </si>
  <si>
    <t>Emma GILMOUR</t>
  </si>
  <si>
    <t>Emma GRAY</t>
  </si>
  <si>
    <t>Emma INCERTI</t>
  </si>
  <si>
    <t>Emma INGLIS</t>
  </si>
  <si>
    <t>Emma JACKSON</t>
  </si>
  <si>
    <t>Emma JIMMIESON</t>
  </si>
  <si>
    <t>Emma LARSEN</t>
  </si>
  <si>
    <t>Emma Louise WALLACE</t>
  </si>
  <si>
    <t>Emma Louise YOUNG</t>
  </si>
  <si>
    <t>Emma LU</t>
  </si>
  <si>
    <t>Emma MCFETRIDGE</t>
  </si>
  <si>
    <t>Emma MCGRATH</t>
  </si>
  <si>
    <t>Emma MORRIS</t>
  </si>
  <si>
    <t>Emma MOSELY</t>
  </si>
  <si>
    <t>Emma ONEILL</t>
  </si>
  <si>
    <t>Emma OSBORNE</t>
  </si>
  <si>
    <t>Emma OSULLIVAN</t>
  </si>
  <si>
    <t>Emma PARKS</t>
  </si>
  <si>
    <t>Emma PETERS</t>
  </si>
  <si>
    <t>Emma RACKLEY</t>
  </si>
  <si>
    <t>Emma RICHARDSON</t>
  </si>
  <si>
    <t>Emma RILSTONE</t>
  </si>
  <si>
    <t>Emma ROBINSON</t>
  </si>
  <si>
    <t>Emma SALOMON</t>
  </si>
  <si>
    <t>Emma SEFTON</t>
  </si>
  <si>
    <t>Emma TAYLOR</t>
  </si>
  <si>
    <t>Emma TAYLOR-MEYNELL</t>
  </si>
  <si>
    <t>Emma TUENA</t>
  </si>
  <si>
    <t>Emma VAN DEN BERGE</t>
  </si>
  <si>
    <t>Emma VAN DER SCHYFF</t>
  </si>
  <si>
    <t>Emma VAN DYKEN</t>
  </si>
  <si>
    <t>Emma VINES</t>
  </si>
  <si>
    <t>Emma WAINWRIGHT</t>
  </si>
  <si>
    <t>Emma WATSON</t>
  </si>
  <si>
    <t>Emma YU</t>
  </si>
  <si>
    <t>Emmalea LINGARD</t>
  </si>
  <si>
    <t>Ems JAUCHIUS</t>
  </si>
  <si>
    <t>En Ling LIM</t>
  </si>
  <si>
    <t>Enna MEYER</t>
  </si>
  <si>
    <t>Enrico CONTE</t>
  </si>
  <si>
    <t>Enrico ERWIN</t>
  </si>
  <si>
    <t>Enzo FIEDLER</t>
  </si>
  <si>
    <t>Epi PEREIRA</t>
  </si>
  <si>
    <t>Epinder SINGH</t>
  </si>
  <si>
    <t>Era NUGAWELA</t>
  </si>
  <si>
    <t>Eric DA SILVA</t>
  </si>
  <si>
    <t>Eric PARKIN</t>
  </si>
  <si>
    <t>Eric TAT</t>
  </si>
  <si>
    <t>Eric WHITCOMBE</t>
  </si>
  <si>
    <t>Eric WU</t>
  </si>
  <si>
    <t>Erica LEE</t>
  </si>
  <si>
    <t>Erica SCHOFIELD</t>
  </si>
  <si>
    <t>Erik RODRIGUEZ</t>
  </si>
  <si>
    <t>Erik SATTLER</t>
  </si>
  <si>
    <t>Erika NASMARK</t>
  </si>
  <si>
    <t>Erin BAKER</t>
  </si>
  <si>
    <t>Erin BENSON</t>
  </si>
  <si>
    <t>Erin BERRY</t>
  </si>
  <si>
    <t>Erin CONLEY</t>
  </si>
  <si>
    <t>Erin CORBYN</t>
  </si>
  <si>
    <t>Erin CULLIVAN</t>
  </si>
  <si>
    <t>Erin HELM</t>
  </si>
  <si>
    <t>Erin JUDGE</t>
  </si>
  <si>
    <t>Erin KAVANAGH</t>
  </si>
  <si>
    <t>Erin MCGUFFICKE</t>
  </si>
  <si>
    <t>Erin MCLOUGHLIN</t>
  </si>
  <si>
    <t>Erin NAYLOR</t>
  </si>
  <si>
    <t>Erin PARK</t>
  </si>
  <si>
    <t>Erin PHILLIPS</t>
  </si>
  <si>
    <t>Erin ROBERTS</t>
  </si>
  <si>
    <t>Erin SHEE</t>
  </si>
  <si>
    <t>Erin SIMISTER</t>
  </si>
  <si>
    <t>Erin WARDROPE</t>
  </si>
  <si>
    <t>Erin YOUNG</t>
  </si>
  <si>
    <t>Erina ZHANG</t>
  </si>
  <si>
    <t>Ermel FARR</t>
  </si>
  <si>
    <t>Ernest WONG</t>
  </si>
  <si>
    <t>Ernie CHRISTISON</t>
  </si>
  <si>
    <t>Eske PILLEN</t>
  </si>
  <si>
    <t>Esme STARK</t>
  </si>
  <si>
    <t>Esra VOLLENHOVEN</t>
  </si>
  <si>
    <t>Estella AUSTIN</t>
  </si>
  <si>
    <t>Estelle MATHIEU</t>
  </si>
  <si>
    <t>Esther COBBIN</t>
  </si>
  <si>
    <t>Esther GALE</t>
  </si>
  <si>
    <t>Eswar CHAIRMARAJAN</t>
  </si>
  <si>
    <t>Ethan BARKER</t>
  </si>
  <si>
    <t>Ethan BUCKLEY</t>
  </si>
  <si>
    <t>Ethan CAMEIRAO</t>
  </si>
  <si>
    <t>Ethan CRANEFIELD</t>
  </si>
  <si>
    <t>Ethan DEWAR</t>
  </si>
  <si>
    <t>Ethan ELIX</t>
  </si>
  <si>
    <t>Ethan GARDEN</t>
  </si>
  <si>
    <t>Ethan JOHNSTON</t>
  </si>
  <si>
    <t>Ethan JONES</t>
  </si>
  <si>
    <t>Ethan KELLY</t>
  </si>
  <si>
    <t>Ethan LIANG</t>
  </si>
  <si>
    <t>Ethan LOH</t>
  </si>
  <si>
    <t>Ethan LYNE</t>
  </si>
  <si>
    <t>Ethan MILLS</t>
  </si>
  <si>
    <t>Ethan PHIPPS</t>
  </si>
  <si>
    <t>Ethan RALPH</t>
  </si>
  <si>
    <t>Ethan ROACH</t>
  </si>
  <si>
    <t>Euan MILLS</t>
  </si>
  <si>
    <t>Euan ROBERTS</t>
  </si>
  <si>
    <t>Eugene ONEILL</t>
  </si>
  <si>
    <t>Eugene SKEA</t>
  </si>
  <si>
    <t>Eugene SKEWES</t>
  </si>
  <si>
    <t>Eujeane LEE</t>
  </si>
  <si>
    <t>Eunchul JUNG</t>
  </si>
  <si>
    <t>Eunice CHOY</t>
  </si>
  <si>
    <t>Eunice LAU</t>
  </si>
  <si>
    <t>Eushin KANG</t>
  </si>
  <si>
    <t>Eva KEARNEY</t>
  </si>
  <si>
    <t>Eva KEOGH</t>
  </si>
  <si>
    <t>Eva VEKAS</t>
  </si>
  <si>
    <t>Eva WILSON</t>
  </si>
  <si>
    <t>Evalynn LU</t>
  </si>
  <si>
    <t>Evan TELIANIDIS</t>
  </si>
  <si>
    <t>Evan VAN DER LINDEN</t>
  </si>
  <si>
    <t>Evangeline GALLO</t>
  </si>
  <si>
    <t>Eve CASTLE</t>
  </si>
  <si>
    <t>Eve CLARK</t>
  </si>
  <si>
    <t>Evelyn ANDREWS</t>
  </si>
  <si>
    <t>Evelyn LULLI</t>
  </si>
  <si>
    <t>Everly CHILDS</t>
  </si>
  <si>
    <t>Eveshen NAIDOO</t>
  </si>
  <si>
    <t>Evie BOSWELL</t>
  </si>
  <si>
    <t>Evie CRAWFORD</t>
  </si>
  <si>
    <t>Evie DUNSTONE</t>
  </si>
  <si>
    <t>Evie FURNESS</t>
  </si>
  <si>
    <t>Evie GATES</t>
  </si>
  <si>
    <t>Evie GILCHRIST</t>
  </si>
  <si>
    <t>Evie GLEESON</t>
  </si>
  <si>
    <t>Evie GOLIC</t>
  </si>
  <si>
    <t>Evie HARLE</t>
  </si>
  <si>
    <t>Evie NICHOLSON</t>
  </si>
  <si>
    <t>Evie ODONNELL</t>
  </si>
  <si>
    <t>Evie PARKER</t>
  </si>
  <si>
    <t>Ewan BRYSON</t>
  </si>
  <si>
    <t>Ewan DUFFY</t>
  </si>
  <si>
    <t>Ewan FABISZAK</t>
  </si>
  <si>
    <t>Ewan HELM</t>
  </si>
  <si>
    <t>Ewan MORRIS</t>
  </si>
  <si>
    <t>Ewen WAYLING</t>
  </si>
  <si>
    <t>Ezekiel SOLOMON-STEPHENS</t>
  </si>
  <si>
    <t>Ezra HOOPER</t>
  </si>
  <si>
    <t>Ezra PUNTON</t>
  </si>
  <si>
    <t>F MONTO</t>
  </si>
  <si>
    <t>Fanlu MENG</t>
  </si>
  <si>
    <t>Farrah PICOT</t>
  </si>
  <si>
    <t>Fatneek KSI</t>
  </si>
  <si>
    <t>Faustine SERRE</t>
  </si>
  <si>
    <t>Fawzia Rahmawati PUTRI</t>
  </si>
  <si>
    <t>Fay YOUNG</t>
  </si>
  <si>
    <t>Faye GESALTA</t>
  </si>
  <si>
    <t>Faye KENNETT</t>
  </si>
  <si>
    <t>Faye MCDOUGALL</t>
  </si>
  <si>
    <t>Fedelia DAVOLI</t>
  </si>
  <si>
    <t>Fei CHEN</t>
  </si>
  <si>
    <t>Felice JACKSON</t>
  </si>
  <si>
    <t>Felicity BERTENSHAW</t>
  </si>
  <si>
    <t>Felicity CHRISTIAN</t>
  </si>
  <si>
    <t>Felicity ELLIS</t>
  </si>
  <si>
    <t>Felicity ENRIQUEZ</t>
  </si>
  <si>
    <t>Felicity MEIKLE</t>
  </si>
  <si>
    <t>Felicity PURBRICK</t>
  </si>
  <si>
    <t>Felipe MARTIN</t>
  </si>
  <si>
    <t>Felix BIRGEN</t>
  </si>
  <si>
    <t>Felix CROSSLEY</t>
  </si>
  <si>
    <t>Felix CUMMING</t>
  </si>
  <si>
    <t>Felix HAEDERLE</t>
  </si>
  <si>
    <t>Felix HUPPERT</t>
  </si>
  <si>
    <t>Felix KONINX</t>
  </si>
  <si>
    <t>Felix MARCHANT</t>
  </si>
  <si>
    <t>Felix MCCORQUODALE</t>
  </si>
  <si>
    <t>Felix MCKIMMIE</t>
  </si>
  <si>
    <t>Felix USTICK</t>
  </si>
  <si>
    <t>Ferdinand REYLLO</t>
  </si>
  <si>
    <t>Fergus INGRAM</t>
  </si>
  <si>
    <t>Fergus MCDONALD</t>
  </si>
  <si>
    <t>Fergus THOM</t>
  </si>
  <si>
    <t>Fergus TILLOTSON</t>
  </si>
  <si>
    <t>Fern GOSSOW</t>
  </si>
  <si>
    <t>Fernando KOCH</t>
  </si>
  <si>
    <t>Fifi BECK</t>
  </si>
  <si>
    <t>Filomeno DA COSTA</t>
  </si>
  <si>
    <t>Finbar FULLER</t>
  </si>
  <si>
    <t>Finlay EDMEADES</t>
  </si>
  <si>
    <t>Finlay POOLE</t>
  </si>
  <si>
    <t>Finlay TRAILL</t>
  </si>
  <si>
    <t>Finley GOULD</t>
  </si>
  <si>
    <t>Finley WILLIAMS</t>
  </si>
  <si>
    <t>Finn EAGLES</t>
  </si>
  <si>
    <t>Finn GRANICH</t>
  </si>
  <si>
    <t>Finn HAYWARD</t>
  </si>
  <si>
    <t>Finn KENNY</t>
  </si>
  <si>
    <t>Finn LOEF</t>
  </si>
  <si>
    <t>Finn MAGUIRE</t>
  </si>
  <si>
    <t>Finn MCCAULEY-WASSELL</t>
  </si>
  <si>
    <t>Finn MOYES</t>
  </si>
  <si>
    <t>Finn SEATON</t>
  </si>
  <si>
    <t>Finn VERGERS</t>
  </si>
  <si>
    <t>Finnegan FITZGERALD</t>
  </si>
  <si>
    <t>Finola DARMODY</t>
  </si>
  <si>
    <t>Fiona BRITTAIN</t>
  </si>
  <si>
    <t>Fiona BYRNE</t>
  </si>
  <si>
    <t>Fiona CAMERON</t>
  </si>
  <si>
    <t>Fiona CLELAND</t>
  </si>
  <si>
    <t>Fiona COLLINS</t>
  </si>
  <si>
    <t>Fiona COX</t>
  </si>
  <si>
    <t>Fiona DAVIS</t>
  </si>
  <si>
    <t>Fiona DOYLE</t>
  </si>
  <si>
    <t>Fiona DUFFNER</t>
  </si>
  <si>
    <t>Fiona GALLINA</t>
  </si>
  <si>
    <t>Fiona GILLIES</t>
  </si>
  <si>
    <t>Fiona GLEESON</t>
  </si>
  <si>
    <t>Fiona H GORDON</t>
  </si>
  <si>
    <t>Fiona KOMNINOS</t>
  </si>
  <si>
    <t>Fiona MARTIN</t>
  </si>
  <si>
    <t>Fiona MCBURNEY</t>
  </si>
  <si>
    <t>Fiona MOBBS</t>
  </si>
  <si>
    <t>Fiona RAYNER</t>
  </si>
  <si>
    <t>Fiona SEREDIUK</t>
  </si>
  <si>
    <t>Fiona VENNING</t>
  </si>
  <si>
    <t>Fiona WHILEY</t>
  </si>
  <si>
    <t>Fiona WILLIAMS</t>
  </si>
  <si>
    <t>Fiona WILSON</t>
  </si>
  <si>
    <t>Fitzroy SCHEFFER</t>
  </si>
  <si>
    <t>Fizz MCDERMOTT</t>
  </si>
  <si>
    <t>Fletcher DAY</t>
  </si>
  <si>
    <t>Fletcher GAUCI</t>
  </si>
  <si>
    <t>Fletcher LACEY</t>
  </si>
  <si>
    <t>Fletcher MORTON</t>
  </si>
  <si>
    <t>Fletcher O'MALLEY</t>
  </si>
  <si>
    <t>Fletcher RICHARDSON</t>
  </si>
  <si>
    <t>Fletcher VALLER</t>
  </si>
  <si>
    <t>Fleur GREEN</t>
  </si>
  <si>
    <t>Fleur MAKSAN</t>
  </si>
  <si>
    <t>Flora LI</t>
  </si>
  <si>
    <t>Florence ASHTON-ARMSTRONG</t>
  </si>
  <si>
    <t>Florence LIM</t>
  </si>
  <si>
    <t>Florence REYNOLDS</t>
  </si>
  <si>
    <t>Florence SHAW</t>
  </si>
  <si>
    <t>Florian DAMBRICOURT</t>
  </si>
  <si>
    <t>Florim AMETI</t>
  </si>
  <si>
    <t>Flynn DOUGLAS</t>
  </si>
  <si>
    <t>Flynn KOPESHKE</t>
  </si>
  <si>
    <t>Flynn LAMBRECHTS</t>
  </si>
  <si>
    <t>Flynn NAIDOO</t>
  </si>
  <si>
    <t>Forrest KOTANIDIS</t>
  </si>
  <si>
    <t>Franca BULZOMI</t>
  </si>
  <si>
    <t>Franca CASAGRANDA</t>
  </si>
  <si>
    <t>Frances Danielle Therese LOPEZ</t>
  </si>
  <si>
    <t>Frances DE VANTIER</t>
  </si>
  <si>
    <t>Frances KAN</t>
  </si>
  <si>
    <t>Frances REDMOND</t>
  </si>
  <si>
    <t>Francesca MCKINLEY</t>
  </si>
  <si>
    <t>Francesca RITCHIE</t>
  </si>
  <si>
    <t>Francesco CIANCIO</t>
  </si>
  <si>
    <t>Franceska EDIS</t>
  </si>
  <si>
    <t>Francine BIRD</t>
  </si>
  <si>
    <t>Francine WHITTFIELD</t>
  </si>
  <si>
    <t>Francis KEY</t>
  </si>
  <si>
    <t>Francis LANE</t>
  </si>
  <si>
    <t>Francis MC CURTIN</t>
  </si>
  <si>
    <t>Francis WALLIS</t>
  </si>
  <si>
    <t>Francois VAN DER MERWE</t>
  </si>
  <si>
    <t>Frank ARMSTRONG</t>
  </si>
  <si>
    <t>Frank BORG</t>
  </si>
  <si>
    <t>Frank BRIGHAM</t>
  </si>
  <si>
    <t>Frank CUI</t>
  </si>
  <si>
    <t>Frank LAM</t>
  </si>
  <si>
    <t>Frank PUPIC</t>
  </si>
  <si>
    <t>Frank RANIERI</t>
  </si>
  <si>
    <t>Frank VOYVODIC</t>
  </si>
  <si>
    <t>Frankie BARNETT</t>
  </si>
  <si>
    <t>Frankie GALLI</t>
  </si>
  <si>
    <t>Frankie HENRY</t>
  </si>
  <si>
    <t>Frankie TAII</t>
  </si>
  <si>
    <t>Frankie WATSON</t>
  </si>
  <si>
    <t>Frankie WEBSTER</t>
  </si>
  <si>
    <t>Franziska KLATT</t>
  </si>
  <si>
    <t>Fraser KNOTT</t>
  </si>
  <si>
    <t>Fraser MOORE</t>
  </si>
  <si>
    <t>Fraser MURRAY</t>
  </si>
  <si>
    <t>Fraser PETERS</t>
  </si>
  <si>
    <t>Frazer WARD</t>
  </si>
  <si>
    <t>Fred ODICTA</t>
  </si>
  <si>
    <t>Frederick BANKS</t>
  </si>
  <si>
    <t>Freek VERMANDELE</t>
  </si>
  <si>
    <t>Freya ASIGNO</t>
  </si>
  <si>
    <t>Freya GILMOUR</t>
  </si>
  <si>
    <t>Freya MOSSMAN</t>
  </si>
  <si>
    <t>Freya ONNEBO-RYAN</t>
  </si>
  <si>
    <t>Freya POUNDER</t>
  </si>
  <si>
    <t>Freya SCHWARZ</t>
  </si>
  <si>
    <t>Freya WORNE</t>
  </si>
  <si>
    <t>Freyja MCNIVEN</t>
  </si>
  <si>
    <t>Fui San LEE</t>
  </si>
  <si>
    <t>G ALEXANDRA</t>
  </si>
  <si>
    <t>G BIL</t>
  </si>
  <si>
    <t>Gabby ELPHICK</t>
  </si>
  <si>
    <t>Gabby MINTER</t>
  </si>
  <si>
    <t>Gabby PINE</t>
  </si>
  <si>
    <t>Gabe WEBBER</t>
  </si>
  <si>
    <t>Gabe WILLIAMS</t>
  </si>
  <si>
    <t>Gabi GRIMSON</t>
  </si>
  <si>
    <t>Gabi MCNAMARA</t>
  </si>
  <si>
    <t>Gabi NICKEL</t>
  </si>
  <si>
    <t>Gabi POWELL THOMAS</t>
  </si>
  <si>
    <t>Gabrial ARNOLD</t>
  </si>
  <si>
    <t>Gabriel GAFFNEY</t>
  </si>
  <si>
    <t>Gabriel GUPPY</t>
  </si>
  <si>
    <t>Gabriel Luis DAVID</t>
  </si>
  <si>
    <t>Gabriel ROBERTS</t>
  </si>
  <si>
    <t>Gabriel ROSE</t>
  </si>
  <si>
    <t>Gabrielle HOLLANDS</t>
  </si>
  <si>
    <t>Gabrielle LO CASTRO</t>
  </si>
  <si>
    <t>Gabrielle MCSWEENY</t>
  </si>
  <si>
    <t>Gabrielle RICHARDS</t>
  </si>
  <si>
    <t>Gabrielle TAYLOR</t>
  </si>
  <si>
    <t>Gabrielle WITHOOS</t>
  </si>
  <si>
    <t>Gagan KAUR</t>
  </si>
  <si>
    <t>Gagandeep SINGH</t>
  </si>
  <si>
    <t>Gagandeep Singh DHINGRA</t>
  </si>
  <si>
    <t>Gail STRICKLAND</t>
  </si>
  <si>
    <t>Gail WALKER</t>
  </si>
  <si>
    <t>Gakenia MWANIKI</t>
  </si>
  <si>
    <t>Ganesh Kumar RAJENDRAN</t>
  </si>
  <si>
    <t>Gantsetseg GANBOLD</t>
  </si>
  <si>
    <t>Gareth ADAMS</t>
  </si>
  <si>
    <t>Gareth JONES</t>
  </si>
  <si>
    <t>Gareth SMITH</t>
  </si>
  <si>
    <t>Garreth MACKAY</t>
  </si>
  <si>
    <t>Garry LYFORD</t>
  </si>
  <si>
    <t>Gary ARNOLD</t>
  </si>
  <si>
    <t>Gary BAILEY</t>
  </si>
  <si>
    <t>Gary BURROWS</t>
  </si>
  <si>
    <t>Gary Clifford STEWART</t>
  </si>
  <si>
    <t>Gary JEFFREY</t>
  </si>
  <si>
    <t>Gary JOHNSTON</t>
  </si>
  <si>
    <t>Gary ODEWAHN</t>
  </si>
  <si>
    <t>Gary PHILLIPS</t>
  </si>
  <si>
    <t>Gary STAMMERS</t>
  </si>
  <si>
    <t>Gary WOOLF</t>
  </si>
  <si>
    <t>Gaurav HEGDE</t>
  </si>
  <si>
    <t>Gavin BAILEY</t>
  </si>
  <si>
    <t>Gavin BLAKELOCK</t>
  </si>
  <si>
    <t>Gavin HILL</t>
  </si>
  <si>
    <t>Gavin MILKINS</t>
  </si>
  <si>
    <t>Gavin MORTON</t>
  </si>
  <si>
    <t>Gavin MURRAY</t>
  </si>
  <si>
    <t>Gavin RAMSDEN</t>
  </si>
  <si>
    <t>Gavin REYNOLDS</t>
  </si>
  <si>
    <t>Gavin SMITHWICK</t>
  </si>
  <si>
    <t>Gavin TREACY</t>
  </si>
  <si>
    <t>Gavin TRESEDER</t>
  </si>
  <si>
    <t>Gayle MORRIS</t>
  </si>
  <si>
    <t>Gaylene CUNNINGHAM</t>
  </si>
  <si>
    <t>Gaylene MCNEICE</t>
  </si>
  <si>
    <t>Gaynor DONNELLY</t>
  </si>
  <si>
    <t>Gaynor FURNELL</t>
  </si>
  <si>
    <t>Geleinne Louise DAVID</t>
  </si>
  <si>
    <t>Gemma ANSELL</t>
  </si>
  <si>
    <t>Gemma K</t>
  </si>
  <si>
    <t>Gemma KEARINS</t>
  </si>
  <si>
    <t>Gemma MORCOMBE</t>
  </si>
  <si>
    <t>Gemma SCHUBERT</t>
  </si>
  <si>
    <t>Gemma SHARLEY</t>
  </si>
  <si>
    <t>Gemma TUDDENHAM</t>
  </si>
  <si>
    <t>Gene WANG</t>
  </si>
  <si>
    <t>Geneva DUNN</t>
  </si>
  <si>
    <t>Genevieve KELLY</t>
  </si>
  <si>
    <t>Genevieve PAUL</t>
  </si>
  <si>
    <t>Genevieve SAXBY</t>
  </si>
  <si>
    <t>Genevieve SILVESTER</t>
  </si>
  <si>
    <t>Geoff AYTON</t>
  </si>
  <si>
    <t>Geoff BIANCHI</t>
  </si>
  <si>
    <t>Geoff COWEY</t>
  </si>
  <si>
    <t>Geoff EGAN</t>
  </si>
  <si>
    <t>Geoff ELLIS</t>
  </si>
  <si>
    <t>Geoff GOLDUP</t>
  </si>
  <si>
    <t>Geoff LAWS</t>
  </si>
  <si>
    <t>Geoff MCGOWAN</t>
  </si>
  <si>
    <t>Geoff NEIL</t>
  </si>
  <si>
    <t>Geoff PEARCE</t>
  </si>
  <si>
    <t>Geoff POLLARD</t>
  </si>
  <si>
    <t>Geoffrey BARR</t>
  </si>
  <si>
    <t>Geoffrey BUTLER</t>
  </si>
  <si>
    <t>Geoffrey DENANS</t>
  </si>
  <si>
    <t>Geoffrey GLISSON</t>
  </si>
  <si>
    <t>Geoffrey IRISH</t>
  </si>
  <si>
    <t>Geoffrey POPE</t>
  </si>
  <si>
    <t>Geordie EGERTON</t>
  </si>
  <si>
    <t>Geordie SCARCE</t>
  </si>
  <si>
    <t>George BURROWS</t>
  </si>
  <si>
    <t>George CALDIS</t>
  </si>
  <si>
    <t>George DIGANCE</t>
  </si>
  <si>
    <t>George GOODES</t>
  </si>
  <si>
    <t>George HUTCHINGS</t>
  </si>
  <si>
    <t>George IOANNOU</t>
  </si>
  <si>
    <t>George KIMARUA</t>
  </si>
  <si>
    <t>George MAIOS</t>
  </si>
  <si>
    <t>George NOBLE</t>
  </si>
  <si>
    <t>George PHILLIPOS</t>
  </si>
  <si>
    <t>George REA</t>
  </si>
  <si>
    <t>George ROBINSON</t>
  </si>
  <si>
    <t>George ROSERO</t>
  </si>
  <si>
    <t>George STRANGE</t>
  </si>
  <si>
    <t>George TILY</t>
  </si>
  <si>
    <t>George TRIFFITT</t>
  </si>
  <si>
    <t>George WILLIS</t>
  </si>
  <si>
    <t>Georgette KRUGER</t>
  </si>
  <si>
    <t>Georgia ABLEY</t>
  </si>
  <si>
    <t>Georgia APPLEBY</t>
  </si>
  <si>
    <t>Georgia BIDDLE</t>
  </si>
  <si>
    <t>Georgia CONSTABLE</t>
  </si>
  <si>
    <t>Georgia CROSTHWAITE</t>
  </si>
  <si>
    <t>Georgia FARRELL</t>
  </si>
  <si>
    <t>Georgia FURZE</t>
  </si>
  <si>
    <t>Georgia GONINON</t>
  </si>
  <si>
    <t>Georgia GREEN</t>
  </si>
  <si>
    <t>Georgia HUGHES</t>
  </si>
  <si>
    <t>Georgia LUMLEY</t>
  </si>
  <si>
    <t>Georgia MCALISTER</t>
  </si>
  <si>
    <t>Georgia MEECH</t>
  </si>
  <si>
    <t>Georgia MUSGRAVE</t>
  </si>
  <si>
    <t>Georgia NELSON</t>
  </si>
  <si>
    <t>Georgia NICHOLLS</t>
  </si>
  <si>
    <t>Georgia OLSEN</t>
  </si>
  <si>
    <t>Georgia PERRY</t>
  </si>
  <si>
    <t>Georgia PHILP</t>
  </si>
  <si>
    <t>Georgia RACKHAM</t>
  </si>
  <si>
    <t>Georgia STOCKWELL</t>
  </si>
  <si>
    <t>Georgia TURNER</t>
  </si>
  <si>
    <t>Georgia WALKER</t>
  </si>
  <si>
    <t>Georgia WEBBER</t>
  </si>
  <si>
    <t>Georgie MARKHAM</t>
  </si>
  <si>
    <t>Georgie MICKAN</t>
  </si>
  <si>
    <t>Georgie SMITH</t>
  </si>
  <si>
    <t>Georgie WRIGHT</t>
  </si>
  <si>
    <t>Georgie-Rose BOYD</t>
  </si>
  <si>
    <t>Georgina CANT</t>
  </si>
  <si>
    <t>Georgina COPPI</t>
  </si>
  <si>
    <t>Georgina DWYER</t>
  </si>
  <si>
    <t>Georgina FAIRWEATHER</t>
  </si>
  <si>
    <t>Georgina LEE</t>
  </si>
  <si>
    <t>Georgina O'TOOLE</t>
  </si>
  <si>
    <t>Georgina PATERSON</t>
  </si>
  <si>
    <t>Gerald LALISAN</t>
  </si>
  <si>
    <t>Gerard ALFEREZ</t>
  </si>
  <si>
    <t>Gerard BUSH</t>
  </si>
  <si>
    <t>Gerard FORDE</t>
  </si>
  <si>
    <t>German ARANGO</t>
  </si>
  <si>
    <t>Germán CUCAITA</t>
  </si>
  <si>
    <t>Gerrard HANNA</t>
  </si>
  <si>
    <t>Gerritt WILSON</t>
  </si>
  <si>
    <t>Gerry HAYES</t>
  </si>
  <si>
    <t>Gerry VERDOORN</t>
  </si>
  <si>
    <t>Gert-Jan ROEST</t>
  </si>
  <si>
    <t>Giacomo BISIO</t>
  </si>
  <si>
    <t>Gianluca DEMARTINI</t>
  </si>
  <si>
    <t>Gian-Luca STIRLING</t>
  </si>
  <si>
    <t>Gianni ZITO-CINTI</t>
  </si>
  <si>
    <t>Gidion MUNYARADZI</t>
  </si>
  <si>
    <t>Giena PEREIRA</t>
  </si>
  <si>
    <t>Gigi LEUNG</t>
  </si>
  <si>
    <t>Gilbert KERR</t>
  </si>
  <si>
    <t>Gilbert MORGAN</t>
  </si>
  <si>
    <t>Gillian BUSH</t>
  </si>
  <si>
    <t>Gillian MCGREGOR</t>
  </si>
  <si>
    <t>Gillian SANDS</t>
  </si>
  <si>
    <t>Gillian WARD</t>
  </si>
  <si>
    <t>Gilliane Maisie IFURUNG</t>
  </si>
  <si>
    <t>Gina DE LA CRUZ</t>
  </si>
  <si>
    <t>Gina GRIMALDI</t>
  </si>
  <si>
    <t>Gina ROCKS</t>
  </si>
  <si>
    <t>Ginny SANDERS</t>
  </si>
  <si>
    <t>Gisela HANHARDT</t>
  </si>
  <si>
    <t>Giuliana TODD</t>
  </si>
  <si>
    <t>Giuseppe DOLCE</t>
  </si>
  <si>
    <t>Glen BOWMAN</t>
  </si>
  <si>
    <t>Glen DEBNAM</t>
  </si>
  <si>
    <t>Glen ELAND</t>
  </si>
  <si>
    <t>Glen GIBSON</t>
  </si>
  <si>
    <t>Glen MOSTYN</t>
  </si>
  <si>
    <t>Glen MULHALL</t>
  </si>
  <si>
    <t>Glen ZELL</t>
  </si>
  <si>
    <t>Glenn BOOTH</t>
  </si>
  <si>
    <t>Glenn CHURCHES</t>
  </si>
  <si>
    <t>Glenn DOBSON</t>
  </si>
  <si>
    <t>Glenn DOWNIE</t>
  </si>
  <si>
    <t>Glenn JOLLEY</t>
  </si>
  <si>
    <t>Glenn MCDONALD</t>
  </si>
  <si>
    <t>Glenn PATEN</t>
  </si>
  <si>
    <t>Glenn ROGERS</t>
  </si>
  <si>
    <t>Glenn SHIPARD</t>
  </si>
  <si>
    <t>Glenys METTERS</t>
  </si>
  <si>
    <t>Glenys TRAVERS</t>
  </si>
  <si>
    <t>Gloria LI</t>
  </si>
  <si>
    <t>Goce MITROVSKI</t>
  </si>
  <si>
    <t>Godfrey DE GRUT</t>
  </si>
  <si>
    <t>Gokila SHAN</t>
  </si>
  <si>
    <t>Gordon DOBSON</t>
  </si>
  <si>
    <t>Gordon LONG</t>
  </si>
  <si>
    <t>Grace BROADWAY</t>
  </si>
  <si>
    <t>Grace CAUNTER</t>
  </si>
  <si>
    <t>Grace CHANG</t>
  </si>
  <si>
    <t>Grace GAO</t>
  </si>
  <si>
    <t>Grace GOFFIN</t>
  </si>
  <si>
    <t>Grace HARTLEY</t>
  </si>
  <si>
    <t>Grace JEON</t>
  </si>
  <si>
    <t>Grace JESSOP</t>
  </si>
  <si>
    <t>Grace KIM</t>
  </si>
  <si>
    <t>Grace KIRKPATRICK</t>
  </si>
  <si>
    <t>Grace KOH</t>
  </si>
  <si>
    <t>Grace LATCHAM</t>
  </si>
  <si>
    <t>Grace NAKAMURA</t>
  </si>
  <si>
    <t>Grace QIU</t>
  </si>
  <si>
    <t>Grace ROBINSON</t>
  </si>
  <si>
    <t>Grace SCALES</t>
  </si>
  <si>
    <t>Grace SCARSBROOK</t>
  </si>
  <si>
    <t>Grace TATTOLI</t>
  </si>
  <si>
    <t>Grace THOMAS</t>
  </si>
  <si>
    <t>Grace TURNER</t>
  </si>
  <si>
    <t>Grace VAN OORT</t>
  </si>
  <si>
    <t>Grace ZHANG</t>
  </si>
  <si>
    <t>Graciel SOM</t>
  </si>
  <si>
    <t>Grady LLOYD</t>
  </si>
  <si>
    <t>Graeme CARE</t>
  </si>
  <si>
    <t>Graeme CROSS</t>
  </si>
  <si>
    <t>Graeme DEWERSON</t>
  </si>
  <si>
    <t>Graeme DUNCAN</t>
  </si>
  <si>
    <t>Graeme HAKIN</t>
  </si>
  <si>
    <t>Graeme PATRICK</t>
  </si>
  <si>
    <t>Graeme PLATT</t>
  </si>
  <si>
    <t>Graeme POTTS</t>
  </si>
  <si>
    <t>Graeme PRITCHARD</t>
  </si>
  <si>
    <t>Graeme RINTOUL</t>
  </si>
  <si>
    <t>Graham BUFTON</t>
  </si>
  <si>
    <t>Graham HEMSON</t>
  </si>
  <si>
    <t>Graham J SMITH</t>
  </si>
  <si>
    <t>Graham JONES</t>
  </si>
  <si>
    <t>Graham LAMOND</t>
  </si>
  <si>
    <t>Graham MARGRIE</t>
  </si>
  <si>
    <t>Graham O'SHANESY</t>
  </si>
  <si>
    <t>Graham STIRLING</t>
  </si>
  <si>
    <t>Grant CHAPPELL</t>
  </si>
  <si>
    <t>Grant ELLIS</t>
  </si>
  <si>
    <t>Grant FARNWORTH</t>
  </si>
  <si>
    <t>Grant HILTON</t>
  </si>
  <si>
    <t>Grant MCGILVRAY</t>
  </si>
  <si>
    <t>Grant O'HARA</t>
  </si>
  <si>
    <t>Grant SMITH</t>
  </si>
  <si>
    <t>Grant TUCKER</t>
  </si>
  <si>
    <t>Grayson BOT</t>
  </si>
  <si>
    <t>Grayson ORR</t>
  </si>
  <si>
    <t>Greer HUTTON</t>
  </si>
  <si>
    <t>Greer PENNY</t>
  </si>
  <si>
    <t>Greg ANDREWS</t>
  </si>
  <si>
    <t>Greg BURFORD</t>
  </si>
  <si>
    <t>Greg BUTTON</t>
  </si>
  <si>
    <t>Greg COULSON</t>
  </si>
  <si>
    <t>Greg EDDY</t>
  </si>
  <si>
    <t>Greg GORMAN</t>
  </si>
  <si>
    <t>Greg HADDAD</t>
  </si>
  <si>
    <t>Greg JACKSON</t>
  </si>
  <si>
    <t>Greg KING</t>
  </si>
  <si>
    <t>Greg LEWIS</t>
  </si>
  <si>
    <t>Greg MCKINNON</t>
  </si>
  <si>
    <t>Greg MOORE</t>
  </si>
  <si>
    <t>Greg MUTIMER</t>
  </si>
  <si>
    <t>Greg PARTER</t>
  </si>
  <si>
    <t>Greg TRAINOR</t>
  </si>
  <si>
    <t>Greg TRUSCOTT</t>
  </si>
  <si>
    <t>Greg VANDERPEET</t>
  </si>
  <si>
    <t>Greg W</t>
  </si>
  <si>
    <t>Greg WALBURN</t>
  </si>
  <si>
    <t>Gregory BAYER</t>
  </si>
  <si>
    <t>Gregory DUTTON</t>
  </si>
  <si>
    <t>Gregory JARRETT</t>
  </si>
  <si>
    <t>Gregory MCCARTHY</t>
  </si>
  <si>
    <t>Gregory SARLAS</t>
  </si>
  <si>
    <t>Gregory TOMPSETT</t>
  </si>
  <si>
    <t>Greta WOOLLOFF</t>
  </si>
  <si>
    <t>Griffin ENTWISTLE</t>
  </si>
  <si>
    <t>Gryffin FOX</t>
  </si>
  <si>
    <t>Guillaume NOURI</t>
  </si>
  <si>
    <t>Gunter PFITZER</t>
  </si>
  <si>
    <t>Guo Yi LIM</t>
  </si>
  <si>
    <t>Guy COOPER</t>
  </si>
  <si>
    <t>Guy HANCOCK</t>
  </si>
  <si>
    <t>Guy HUDSON</t>
  </si>
  <si>
    <t>Guy LUONG</t>
  </si>
  <si>
    <t>Guy PIGERRE</t>
  </si>
  <si>
    <t>Gwen FLEGLER</t>
  </si>
  <si>
    <t>Gwilym MCGIVERN</t>
  </si>
  <si>
    <t>Gwyneth LEUNG</t>
  </si>
  <si>
    <t>H WICKHAM</t>
  </si>
  <si>
    <t>Habib RAHMAN</t>
  </si>
  <si>
    <t>Hadley WILLAN</t>
  </si>
  <si>
    <t>Hafizzudin MOHAMED HERMAN NG</t>
  </si>
  <si>
    <t>Haggis GRAY</t>
  </si>
  <si>
    <t>Haidee HOOKHAM</t>
  </si>
  <si>
    <t>Hailey VERGERS</t>
  </si>
  <si>
    <t>Haley DORE</t>
  </si>
  <si>
    <t>Hali LE</t>
  </si>
  <si>
    <t>Hamish BURNS</t>
  </si>
  <si>
    <t>Hamish CAMERON</t>
  </si>
  <si>
    <t>Hamish FRIEDLIEB</t>
  </si>
  <si>
    <t>Hamish GRAHAM</t>
  </si>
  <si>
    <t>Hamish JACKSON</t>
  </si>
  <si>
    <t>Hamish KUCHEL</t>
  </si>
  <si>
    <t>Hamish MCALLISTER</t>
  </si>
  <si>
    <t>Hamish MCDONALD</t>
  </si>
  <si>
    <t>Hamish MCINTYRE</t>
  </si>
  <si>
    <t>Hamish MCLEAN</t>
  </si>
  <si>
    <t>Hamish MONCUR</t>
  </si>
  <si>
    <t>Hamish SHAND</t>
  </si>
  <si>
    <t>Hamish SLACK</t>
  </si>
  <si>
    <t>Hamish SYMON</t>
  </si>
  <si>
    <t>Hamish VAN DER MEER</t>
  </si>
  <si>
    <t>Hamish VEYSEY</t>
  </si>
  <si>
    <t>Hamish WARK</t>
  </si>
  <si>
    <t>Han POW</t>
  </si>
  <si>
    <t>Hana JUGOVIC</t>
  </si>
  <si>
    <t>Hanna BURTON</t>
  </si>
  <si>
    <t>Hannah ANDERSON-MARSHALL</t>
  </si>
  <si>
    <t>Hannah APENESS</t>
  </si>
  <si>
    <t>Hannah BRAZELL</t>
  </si>
  <si>
    <t>Hannah BROWN</t>
  </si>
  <si>
    <t>Hannah CHEN</t>
  </si>
  <si>
    <t>Hannah DE JORGE</t>
  </si>
  <si>
    <t>Hannah FERGUSON</t>
  </si>
  <si>
    <t>Hannah FLINT</t>
  </si>
  <si>
    <t>Hannah Francesca HILTON</t>
  </si>
  <si>
    <t>Hannah GETHIN</t>
  </si>
  <si>
    <t>Hannah GODFREY</t>
  </si>
  <si>
    <t>Hannah GREEN</t>
  </si>
  <si>
    <t>Hannah HALL</t>
  </si>
  <si>
    <t>Hannah IGOE-JOSEPHS</t>
  </si>
  <si>
    <t>Hannah KAMITAKAHARA</t>
  </si>
  <si>
    <t>Hannah LANDRETH</t>
  </si>
  <si>
    <t>Hannah LINDSAY</t>
  </si>
  <si>
    <t>Hannah LITTLE</t>
  </si>
  <si>
    <t>Hannah LOVE</t>
  </si>
  <si>
    <t>Hannah MAGOR</t>
  </si>
  <si>
    <t>Hannah MUI</t>
  </si>
  <si>
    <t>Hannah MYCOCK</t>
  </si>
  <si>
    <t>Hannah NGUYEN</t>
  </si>
  <si>
    <t>Hannah PEET</t>
  </si>
  <si>
    <t>Hannah PICKERING</t>
  </si>
  <si>
    <t>Hannah RICHARDSON</t>
  </si>
  <si>
    <t>Hannah ROBIN</t>
  </si>
  <si>
    <t>Hannah ROSS</t>
  </si>
  <si>
    <t>Hannah RUDD</t>
  </si>
  <si>
    <t>Hannah SWEETMAN</t>
  </si>
  <si>
    <t>Hannah THOMSON</t>
  </si>
  <si>
    <t>Hannah TUMBRI</t>
  </si>
  <si>
    <t>Hannah TURNER</t>
  </si>
  <si>
    <t>Hannah VINEY</t>
  </si>
  <si>
    <t>Hannah WALLACE</t>
  </si>
  <si>
    <t>Hannah WILLIS</t>
  </si>
  <si>
    <t>Hannah XIAO</t>
  </si>
  <si>
    <t>Hannah YARWOOD</t>
  </si>
  <si>
    <t>Hannah YATES</t>
  </si>
  <si>
    <t>Hannah YEO</t>
  </si>
  <si>
    <t>Hannes HILLE</t>
  </si>
  <si>
    <t>Hannes HOLTON</t>
  </si>
  <si>
    <t>Hansal LIMBU</t>
  </si>
  <si>
    <t>Hardy DALQUEN</t>
  </si>
  <si>
    <t>Harinder SINGH</t>
  </si>
  <si>
    <t>Harlee PRICE</t>
  </si>
  <si>
    <t>Harley HINSCHEN</t>
  </si>
  <si>
    <t>Harlie SHANNON</t>
  </si>
  <si>
    <t>Harlon TAYLOR</t>
  </si>
  <si>
    <t>Harper ADRIAN</t>
  </si>
  <si>
    <t>Harper SIMIC</t>
  </si>
  <si>
    <t>Harper WALTER</t>
  </si>
  <si>
    <t>Harper WOOTTON</t>
  </si>
  <si>
    <t>Harri FRANCIS</t>
  </si>
  <si>
    <t>Harriet AMEY</t>
  </si>
  <si>
    <t>Harriet BUDDO</t>
  </si>
  <si>
    <t>Harriet HOGBEN</t>
  </si>
  <si>
    <t>Harriet LYDEN</t>
  </si>
  <si>
    <t>Harriet MILLEN</t>
  </si>
  <si>
    <t>Harriet ROWE</t>
  </si>
  <si>
    <t>Harrison BENNETT</t>
  </si>
  <si>
    <t>Harrison BYERS</t>
  </si>
  <si>
    <t>Harrison CHEN</t>
  </si>
  <si>
    <t>Harrison COOPER</t>
  </si>
  <si>
    <t>Harrison FAULKNER</t>
  </si>
  <si>
    <t>Harrison FRANCE</t>
  </si>
  <si>
    <t>Harrison GEORGE</t>
  </si>
  <si>
    <t>Harrison GILL</t>
  </si>
  <si>
    <t>Harrison GRANT</t>
  </si>
  <si>
    <t>Harrison ILLINGWORTH</t>
  </si>
  <si>
    <t>Harrison LEACH</t>
  </si>
  <si>
    <t>Harrison LEARY</t>
  </si>
  <si>
    <t>Harrison PIE</t>
  </si>
  <si>
    <t>Harrison ROSS</t>
  </si>
  <si>
    <t>Harry ALLWOOD</t>
  </si>
  <si>
    <t>Harry AYTON</t>
  </si>
  <si>
    <t>Harry BLANCHFIELD</t>
  </si>
  <si>
    <t>Harry DEMETRIOS</t>
  </si>
  <si>
    <t>Harry DENG</t>
  </si>
  <si>
    <t>Harry DUNHAM</t>
  </si>
  <si>
    <t>Harry EDMONDS</t>
  </si>
  <si>
    <t>Harry ESPEY</t>
  </si>
  <si>
    <t>Harry GREEN</t>
  </si>
  <si>
    <t>Harry HEO</t>
  </si>
  <si>
    <t>Harry HEPNER</t>
  </si>
  <si>
    <t>Harry HICKS</t>
  </si>
  <si>
    <t>Harry KNOBEL</t>
  </si>
  <si>
    <t>Harry MAYBANK</t>
  </si>
  <si>
    <t>Harry MCGUIGAN</t>
  </si>
  <si>
    <t>Harry MURRAY</t>
  </si>
  <si>
    <t>Harry MUSGRAVE</t>
  </si>
  <si>
    <t>Harry OKUSA</t>
  </si>
  <si>
    <t>Harry ORAM</t>
  </si>
  <si>
    <t>Harry SCOBIE</t>
  </si>
  <si>
    <t>Harry SCOTT</t>
  </si>
  <si>
    <t>Harry SHARP</t>
  </si>
  <si>
    <t>Harry SINGH</t>
  </si>
  <si>
    <t>Harry SMITH</t>
  </si>
  <si>
    <t>Harry WANG</t>
  </si>
  <si>
    <t>Harry WHITE</t>
  </si>
  <si>
    <t>Harry YOUNG</t>
  </si>
  <si>
    <t>Hartmut GUNTHER</t>
  </si>
  <si>
    <t>Haruko NOMOTO</t>
  </si>
  <si>
    <t>Harvey CHESSARI</t>
  </si>
  <si>
    <t>Harvey MACALPINE</t>
  </si>
  <si>
    <t>Harvey WADHAM</t>
  </si>
  <si>
    <t>Hayden AYLWARD</t>
  </si>
  <si>
    <t>Hayden DYALL</t>
  </si>
  <si>
    <t>Hayden EMMS</t>
  </si>
  <si>
    <t>Hayden ENGLISH</t>
  </si>
  <si>
    <t>Hayden INGHAM</t>
  </si>
  <si>
    <t>Hayden ISENBERT</t>
  </si>
  <si>
    <t>Hayden KRUIZE</t>
  </si>
  <si>
    <t>Hayden MCDONALD</t>
  </si>
  <si>
    <t>Hayden NEWMAN</t>
  </si>
  <si>
    <t>Hayden NICHOLSON</t>
  </si>
  <si>
    <t>Hayden NISSEN</t>
  </si>
  <si>
    <t>Hayden REDFERN</t>
  </si>
  <si>
    <t>Hayden REYNOLDS</t>
  </si>
  <si>
    <t>Hayden ROBERTSON</t>
  </si>
  <si>
    <t>Hayden WILLEY</t>
  </si>
  <si>
    <t>Hayden WINTERS</t>
  </si>
  <si>
    <t>Hayden YOUNG</t>
  </si>
  <si>
    <t>Haydin KAYNAK</t>
  </si>
  <si>
    <t>Haydn BLAIR</t>
  </si>
  <si>
    <t>Haydn SALT</t>
  </si>
  <si>
    <t>Haydo BROWN</t>
  </si>
  <si>
    <t>Haydon COTTIER</t>
  </si>
  <si>
    <t>Hayley ARNOTT</t>
  </si>
  <si>
    <t>Hayley BEAZLEY</t>
  </si>
  <si>
    <t>Hayley BUGEJA</t>
  </si>
  <si>
    <t>Hayley CARLESSO</t>
  </si>
  <si>
    <t>Hayley CHAPMAN</t>
  </si>
  <si>
    <t>Hayley DALTON</t>
  </si>
  <si>
    <t>Hayley DELLER</t>
  </si>
  <si>
    <t>Hayley GEORGE</t>
  </si>
  <si>
    <t>Hayley HUNT</t>
  </si>
  <si>
    <t>Hayley KAIN</t>
  </si>
  <si>
    <t>Hayley OAKES</t>
  </si>
  <si>
    <t>Hayley SAXBY</t>
  </si>
  <si>
    <t>Hayley SUGDEN</t>
  </si>
  <si>
    <t>Hayley TRAIT</t>
  </si>
  <si>
    <t>Hayley TURNER</t>
  </si>
  <si>
    <t>Hayley WEBBER</t>
  </si>
  <si>
    <t>Hayley-Rose DANGERFIELD</t>
  </si>
  <si>
    <t>Hazel BALLARD</t>
  </si>
  <si>
    <t>Hazel BURBRIDGE</t>
  </si>
  <si>
    <t>Hazel BURNS</t>
  </si>
  <si>
    <t>Hazel JELBART</t>
  </si>
  <si>
    <t>Hazelle WEBSTER-COSTELLA</t>
  </si>
  <si>
    <t>Heath BROWN</t>
  </si>
  <si>
    <t>Heath FAULKNER</t>
  </si>
  <si>
    <t>Heath GOLDFINCH</t>
  </si>
  <si>
    <t>Heath MANNING</t>
  </si>
  <si>
    <t>Heath NOHLMANS</t>
  </si>
  <si>
    <t>Heath SULLIVAN</t>
  </si>
  <si>
    <t>Heather CARLE</t>
  </si>
  <si>
    <t>Heather CHANDLER</t>
  </si>
  <si>
    <t>Heather ERIKSEN</t>
  </si>
  <si>
    <t>Heather FERGUSON</t>
  </si>
  <si>
    <t>Heather HAO</t>
  </si>
  <si>
    <t>Heather KEELE</t>
  </si>
  <si>
    <t>Heather KNOWLES</t>
  </si>
  <si>
    <t>Heather MANN</t>
  </si>
  <si>
    <t>Heather UNDERWOOD</t>
  </si>
  <si>
    <t>Heather WILLAN</t>
  </si>
  <si>
    <t>Heato KOREGAI-KLINK</t>
  </si>
  <si>
    <t>Heidi BETTONEY</t>
  </si>
  <si>
    <t>Heidi EASTON</t>
  </si>
  <si>
    <t>Heidi HALE</t>
  </si>
  <si>
    <t>Heidi HENVILLE</t>
  </si>
  <si>
    <t>Heidi JONES</t>
  </si>
  <si>
    <t>Heidi MULLER</t>
  </si>
  <si>
    <t>Heidi PEVERILL</t>
  </si>
  <si>
    <t>Heidi RADCLIFF</t>
  </si>
  <si>
    <t>Heidi SCHUTZ</t>
  </si>
  <si>
    <t>Heidi STILES</t>
  </si>
  <si>
    <t>Heidi VOIT</t>
  </si>
  <si>
    <t>Hein RAAMS</t>
  </si>
  <si>
    <t>Heinrich FERREIRA</t>
  </si>
  <si>
    <t>Heinrich WINTERBACH</t>
  </si>
  <si>
    <t>Helani REYNOLDS</t>
  </si>
  <si>
    <t>Helen ADAMS</t>
  </si>
  <si>
    <t>Helen ALLAN</t>
  </si>
  <si>
    <t>Helen ENGELBRECHT</t>
  </si>
  <si>
    <t>Helen EVANS</t>
  </si>
  <si>
    <t>Helen LEE</t>
  </si>
  <si>
    <t>Helen LI</t>
  </si>
  <si>
    <t>Helen MARCHANT</t>
  </si>
  <si>
    <t>Helen MONAGHAN</t>
  </si>
  <si>
    <t>Helen MOWER</t>
  </si>
  <si>
    <t>Helen NG</t>
  </si>
  <si>
    <t>Helen OH</t>
  </si>
  <si>
    <t>Helen O'SHAUGHNESSY</t>
  </si>
  <si>
    <t>Helen PIERSON</t>
  </si>
  <si>
    <t>Helen VREES</t>
  </si>
  <si>
    <t>Helen WEEDON</t>
  </si>
  <si>
    <t>Helen YU</t>
  </si>
  <si>
    <t>Helena LISTON</t>
  </si>
  <si>
    <t>Helena MOORE</t>
  </si>
  <si>
    <t>Hellen BAINBRIDGE</t>
  </si>
  <si>
    <t>Hema MEHRA</t>
  </si>
  <si>
    <t>Henri BROOK</t>
  </si>
  <si>
    <t>Henri RAATH</t>
  </si>
  <si>
    <t>Henrique DE FARIA BORGES</t>
  </si>
  <si>
    <t>Henry BARNES</t>
  </si>
  <si>
    <t>Henry CHEN</t>
  </si>
  <si>
    <t>Henry COKER</t>
  </si>
  <si>
    <t>Henry CRONK</t>
  </si>
  <si>
    <t>Henry DAI</t>
  </si>
  <si>
    <t>Henry FONG</t>
  </si>
  <si>
    <t>Henry GEAR</t>
  </si>
  <si>
    <t>Henry HOUGH</t>
  </si>
  <si>
    <t>Henry HUNNEYBALL</t>
  </si>
  <si>
    <t>Henry MILES</t>
  </si>
  <si>
    <t>Henry PHILIPZEN</t>
  </si>
  <si>
    <t>Henry RUSHFORD</t>
  </si>
  <si>
    <t>Henry SADDINGTON</t>
  </si>
  <si>
    <t>Henry STRATFORD</t>
  </si>
  <si>
    <t>Henry TYERS</t>
  </si>
  <si>
    <t>Henry VAN BOHEEMEN</t>
  </si>
  <si>
    <t>Henry WEBB</t>
  </si>
  <si>
    <t>Hertalina HASIBUAN</t>
  </si>
  <si>
    <t>Hester WILSON</t>
  </si>
  <si>
    <t>Heulwen LOVATT</t>
  </si>
  <si>
    <t>Hikaru SHIMADA</t>
  </si>
  <si>
    <t>Hikaru SUZUKI</t>
  </si>
  <si>
    <t>Hippi CC</t>
  </si>
  <si>
    <t>Hiromi USHIKUBO</t>
  </si>
  <si>
    <t>Ho Yee CHUNG</t>
  </si>
  <si>
    <t>Hojung LEE</t>
  </si>
  <si>
    <t>Hok EIR</t>
  </si>
  <si>
    <t>Holli ROBERTS</t>
  </si>
  <si>
    <t>Hollie HEGARTY</t>
  </si>
  <si>
    <t>Hollie JENKINS</t>
  </si>
  <si>
    <t>Hollie KUHL</t>
  </si>
  <si>
    <t>Hollie WAREHAM</t>
  </si>
  <si>
    <t>Holly BROWNE</t>
  </si>
  <si>
    <t>Holly STEVENS</t>
  </si>
  <si>
    <t>Hon Bun LEUNG</t>
  </si>
  <si>
    <t>Honey BERTWISTLE</t>
  </si>
  <si>
    <t>Hong CHEN</t>
  </si>
  <si>
    <t>Hoora MAZAHERI</t>
  </si>
  <si>
    <t>Houssein BAZZI</t>
  </si>
  <si>
    <t>Howard ROTHER</t>
  </si>
  <si>
    <t>Huafeng HUANG</t>
  </si>
  <si>
    <t>Hudson BENNETT</t>
  </si>
  <si>
    <t>Hudson BUCKLEY</t>
  </si>
  <si>
    <t>Hudson EXELBY</t>
  </si>
  <si>
    <t>Hudson MCCOOL</t>
  </si>
  <si>
    <t>Hudson MCSTAY</t>
  </si>
  <si>
    <t>Hudson STEELE</t>
  </si>
  <si>
    <t>Hudson STEFFEN</t>
  </si>
  <si>
    <t>Hudson TREACY</t>
  </si>
  <si>
    <t>Hugh CASTELLI</t>
  </si>
  <si>
    <t>Hugh COSTIN</t>
  </si>
  <si>
    <t>Hugh KINGDOM</t>
  </si>
  <si>
    <t>Hugo ANDERSON</t>
  </si>
  <si>
    <t>Hugo APPELDOORN</t>
  </si>
  <si>
    <t>Hugo HALLIDAY</t>
  </si>
  <si>
    <t>Hugo HENDERSON</t>
  </si>
  <si>
    <t>Hugo HUTCHESON</t>
  </si>
  <si>
    <t>Hugo NOLAN</t>
  </si>
  <si>
    <t>Hugo SVENSON</t>
  </si>
  <si>
    <t>Hui En WONG</t>
  </si>
  <si>
    <t>Huma SAEED</t>
  </si>
  <si>
    <t>Humphrey JAMES</t>
  </si>
  <si>
    <t>Hunter BATESON</t>
  </si>
  <si>
    <t>Hunter GREEN</t>
  </si>
  <si>
    <t>Hunter JAY</t>
  </si>
  <si>
    <t>Hunter JODICKE</t>
  </si>
  <si>
    <t>Hunter ROBERTS</t>
  </si>
  <si>
    <t>Huon HOWARD</t>
  </si>
  <si>
    <t>Huong DINH</t>
  </si>
  <si>
    <t>Husain CARIM</t>
  </si>
  <si>
    <t>Huw SPRING</t>
  </si>
  <si>
    <t>Huxley BROOKS</t>
  </si>
  <si>
    <t>Huyen VUONG</t>
  </si>
  <si>
    <t>Hye Jin OH</t>
  </si>
  <si>
    <t>Hyewon BANG</t>
  </si>
  <si>
    <t>Hypatia FIDGE</t>
  </si>
  <si>
    <t>Hyun Jong KIM</t>
  </si>
  <si>
    <t>Hyung PARK</t>
  </si>
  <si>
    <t>Hywel JENKINS</t>
  </si>
  <si>
    <t>I GLADESVILLE</t>
  </si>
  <si>
    <t>Iain CLARK</t>
  </si>
  <si>
    <t>Iain MORRIS</t>
  </si>
  <si>
    <t>Ian BISSETT</t>
  </si>
  <si>
    <t>Ian BLACK</t>
  </si>
  <si>
    <t>Ian BROWN</t>
  </si>
  <si>
    <t>Ian CHAN</t>
  </si>
  <si>
    <t>Ian DAWES</t>
  </si>
  <si>
    <t>Ian DUSTIN</t>
  </si>
  <si>
    <t>Ian GALLAGHER</t>
  </si>
  <si>
    <t>Ian GILBERT</t>
  </si>
  <si>
    <t>Ian HADDOCK</t>
  </si>
  <si>
    <t>Ian HAND</t>
  </si>
  <si>
    <t>Ian JAMES</t>
  </si>
  <si>
    <t>Ian MARTIN</t>
  </si>
  <si>
    <t>Ian MCDOWALL</t>
  </si>
  <si>
    <t>Ian RATHJEN</t>
  </si>
  <si>
    <t>Ian RIBEIRO LEMES</t>
  </si>
  <si>
    <t>Ian SEDGMAN</t>
  </si>
  <si>
    <t>Ian SIMPSON</t>
  </si>
  <si>
    <t>Ian SKELTON</t>
  </si>
  <si>
    <t>Ian TAYLER</t>
  </si>
  <si>
    <t>Ian TAYLOR</t>
  </si>
  <si>
    <t>Ian VIPPOND</t>
  </si>
  <si>
    <t>Ian WALKER</t>
  </si>
  <si>
    <t>Ida LANGERAK</t>
  </si>
  <si>
    <t>Igor PACHECO</t>
  </si>
  <si>
    <t>Ihron BOURAS</t>
  </si>
  <si>
    <t>Ike OLIVER BOLDT</t>
  </si>
  <si>
    <t>Ikko KONISHI</t>
  </si>
  <si>
    <t>Immie BLOC</t>
  </si>
  <si>
    <t>Imogen FAIRBAIRN</t>
  </si>
  <si>
    <t>Imogen FRANCIS</t>
  </si>
  <si>
    <t>Imogen FRASER</t>
  </si>
  <si>
    <t>Imogen GREGORY</t>
  </si>
  <si>
    <t>Imogen PAGE</t>
  </si>
  <si>
    <t>Imogen PERRY</t>
  </si>
  <si>
    <t>Imogen SPOONER</t>
  </si>
  <si>
    <t>Imogen THOMPSON</t>
  </si>
  <si>
    <t>Imogen WILLIAMS</t>
  </si>
  <si>
    <t>Imran B</t>
  </si>
  <si>
    <t>India HUMBLE</t>
  </si>
  <si>
    <t>India MACROSSAN</t>
  </si>
  <si>
    <t>Indiana BAILEY</t>
  </si>
  <si>
    <t>Indiana GILROY</t>
  </si>
  <si>
    <t>Indiana HENDERSON</t>
  </si>
  <si>
    <t>Indie VIDLER</t>
  </si>
  <si>
    <t>Indigo DUNCAN</t>
  </si>
  <si>
    <t>Indigo EASTON</t>
  </si>
  <si>
    <t>Indigo HOUGHTON</t>
  </si>
  <si>
    <t>Ingrid SIVERTSEN</t>
  </si>
  <si>
    <t>Ioann VAN LAZAR</t>
  </si>
  <si>
    <t>Iona PIMENTIL</t>
  </si>
  <si>
    <t>Iota TO'A</t>
  </si>
  <si>
    <t>Ireland CLANCY</t>
  </si>
  <si>
    <t>Irene LIU</t>
  </si>
  <si>
    <t>Irene SCOTT</t>
  </si>
  <si>
    <t>Irfanullah KHAN</t>
  </si>
  <si>
    <t>Iris AUVRAY MATYN</t>
  </si>
  <si>
    <t>Ironmike STOWERS</t>
  </si>
  <si>
    <t>Isaac ATINGA</t>
  </si>
  <si>
    <t>Isaac BELL</t>
  </si>
  <si>
    <t>Isaac BOIELLE</t>
  </si>
  <si>
    <t>Isaac DAWES</t>
  </si>
  <si>
    <t>Isaac DYKES</t>
  </si>
  <si>
    <t>Isaac FAIRHEAD</t>
  </si>
  <si>
    <t>Isaac GREEN</t>
  </si>
  <si>
    <t>Isaac KWONG</t>
  </si>
  <si>
    <t>Isaac LAI</t>
  </si>
  <si>
    <t>Isaac LEE</t>
  </si>
  <si>
    <t>Isaac NICHOLAS</t>
  </si>
  <si>
    <t>Isaac PAKULA</t>
  </si>
  <si>
    <t>Isaac POOLE</t>
  </si>
  <si>
    <t>Isaac SCOTT</t>
  </si>
  <si>
    <t>Isaac SHEVCHENKO</t>
  </si>
  <si>
    <t>Isaac SOUTHERTON</t>
  </si>
  <si>
    <t>Isaac WILLIAMS</t>
  </si>
  <si>
    <t>Isabel ADVINCULA</t>
  </si>
  <si>
    <t>Isabel CLOUGH</t>
  </si>
  <si>
    <t>Isabella BOZZI</t>
  </si>
  <si>
    <t>Isabella DOUGLAS</t>
  </si>
  <si>
    <t>Isabella G</t>
  </si>
  <si>
    <t>Isabella GORE</t>
  </si>
  <si>
    <t>Isabella HOSKING</t>
  </si>
  <si>
    <t>Isabella HOTTES</t>
  </si>
  <si>
    <t>Isabella JOLLY</t>
  </si>
  <si>
    <t>Isabella PRESTON</t>
  </si>
  <si>
    <t>Isabella SLADDEN</t>
  </si>
  <si>
    <t>Isabella VERITAY-RICHARDS</t>
  </si>
  <si>
    <t>Isabelle DANIEL</t>
  </si>
  <si>
    <t>Isabelle FELMINGHAM</t>
  </si>
  <si>
    <t>Isabelle GILL</t>
  </si>
  <si>
    <t>Isabelle HARRIS</t>
  </si>
  <si>
    <t>Isabelle LEDGER</t>
  </si>
  <si>
    <t>Isabelle PARSONS</t>
  </si>
  <si>
    <t>Isabelle POTBURY</t>
  </si>
  <si>
    <t>Isabelle STALLEY</t>
  </si>
  <si>
    <t>Isaiah BRENCHLEY</t>
  </si>
  <si>
    <t>Isaiah MASON</t>
  </si>
  <si>
    <t>Isaiah SANDERSON</t>
  </si>
  <si>
    <t>Isaiah STA TERESA</t>
  </si>
  <si>
    <t>Isla BEAHAN</t>
  </si>
  <si>
    <t>Isla COMPTER</t>
  </si>
  <si>
    <t>Isla CRADDOCK</t>
  </si>
  <si>
    <t>Isla DONOVAN</t>
  </si>
  <si>
    <t>Isla DRAPER</t>
  </si>
  <si>
    <t>Isla DUSENBERG</t>
  </si>
  <si>
    <t>Isla MCGEOCH</t>
  </si>
  <si>
    <t>Isla REID</t>
  </si>
  <si>
    <t>Isla SHEPHERD</t>
  </si>
  <si>
    <t>Issy PHILLIPS</t>
  </si>
  <si>
    <t>Istvan KERTESZ</t>
  </si>
  <si>
    <t>Isy BALES</t>
  </si>
  <si>
    <t>Ivan JELCIC</t>
  </si>
  <si>
    <t>Ivan LILEY</t>
  </si>
  <si>
    <t>Ivan O'KEEFFE</t>
  </si>
  <si>
    <t>Ivan SIM</t>
  </si>
  <si>
    <t>Ivan TRIGWELL</t>
  </si>
  <si>
    <t>Ivan TWOMEY</t>
  </si>
  <si>
    <t>Ivarr HAUSHEER ROBINSON</t>
  </si>
  <si>
    <t>Ivett MOLNAR</t>
  </si>
  <si>
    <t>Ivy ASPDEN</t>
  </si>
  <si>
    <t>Ivy BANASIAK</t>
  </si>
  <si>
    <t>Ivy DEMAY</t>
  </si>
  <si>
    <t>Ivy EVANS</t>
  </si>
  <si>
    <t>Ivy FIEDLER</t>
  </si>
  <si>
    <t>Ivy LYNCH</t>
  </si>
  <si>
    <t>Ivy MORRALL</t>
  </si>
  <si>
    <t>Ivy PICKERING</t>
  </si>
  <si>
    <t>Ivye STRITCH</t>
  </si>
  <si>
    <t>I-Wen WEI</t>
  </si>
  <si>
    <t>Iyobosa Jessica OKUNGBOWA</t>
  </si>
  <si>
    <t>Izaac TATE</t>
  </si>
  <si>
    <t>Izaak CARRUTHERS</t>
  </si>
  <si>
    <t>Izaak LONG</t>
  </si>
  <si>
    <t>Izaak VAN'T WEL</t>
  </si>
  <si>
    <t>Izabela SZEWCZUL</t>
  </si>
  <si>
    <t>Izak HETHORN</t>
  </si>
  <si>
    <t>Izak ONEILL</t>
  </si>
  <si>
    <t>Izallyah MAAS</t>
  </si>
  <si>
    <t>Izzie O'NEILL</t>
  </si>
  <si>
    <t>Izzy CROWDEN</t>
  </si>
  <si>
    <t>Izzy MCGARRY</t>
  </si>
  <si>
    <t>Izzy MCMILLAN</t>
  </si>
  <si>
    <t>J KALGOORLIE</t>
  </si>
  <si>
    <t>J MANDURAH</t>
  </si>
  <si>
    <t>J MOLENDINAR</t>
  </si>
  <si>
    <t>Jacana CONNORS</t>
  </si>
  <si>
    <t>Jacci WHITEWAY</t>
  </si>
  <si>
    <t>Jacinta DICHIERA</t>
  </si>
  <si>
    <t>Jacinta GIBBONS-HURINUI</t>
  </si>
  <si>
    <t>Jacinta KNIGHT</t>
  </si>
  <si>
    <t>Jacinta MUHLDORFF</t>
  </si>
  <si>
    <t>Jacinta PORTER</t>
  </si>
  <si>
    <t>Jacintha FIELD</t>
  </si>
  <si>
    <t>Jack BARNES</t>
  </si>
  <si>
    <t>Jack BRAY</t>
  </si>
  <si>
    <t>Jack BROWN</t>
  </si>
  <si>
    <t>Jack BRYANT</t>
  </si>
  <si>
    <t>Jack CHADWICK</t>
  </si>
  <si>
    <t>Jack CHEN</t>
  </si>
  <si>
    <t>Jack COLGRAVE</t>
  </si>
  <si>
    <t>Jack COOPER</t>
  </si>
  <si>
    <t>Jack COUCH</t>
  </si>
  <si>
    <t>Jack CULLEN</t>
  </si>
  <si>
    <t>Jack CZINNER</t>
  </si>
  <si>
    <t>Jack DENGATE</t>
  </si>
  <si>
    <t>Jack DEVENEY</t>
  </si>
  <si>
    <t>Jack DOWMAN</t>
  </si>
  <si>
    <t>Jack FEBERWEE</t>
  </si>
  <si>
    <t>Jack FRANCIS</t>
  </si>
  <si>
    <t>Jack FRENEY</t>
  </si>
  <si>
    <t>Jack HAWKINS</t>
  </si>
  <si>
    <t>Jack HENDERSON</t>
  </si>
  <si>
    <t>Jack HOGAN</t>
  </si>
  <si>
    <t>Jack HOWSHAM</t>
  </si>
  <si>
    <t>Jack JENNINGS</t>
  </si>
  <si>
    <t>Jack KIRWAN</t>
  </si>
  <si>
    <t>Jack LEACH</t>
  </si>
  <si>
    <t>Jack LECKEY</t>
  </si>
  <si>
    <t>Jack LOFGREN</t>
  </si>
  <si>
    <t>Jack MACKENZIE</t>
  </si>
  <si>
    <t>Jack MCGUIGAN</t>
  </si>
  <si>
    <t>Jack MEST</t>
  </si>
  <si>
    <t>Jack MILLER</t>
  </si>
  <si>
    <t>Jack MOLLOY</t>
  </si>
  <si>
    <t>Jack O'CONNOR</t>
  </si>
  <si>
    <t>Jack PHELAN</t>
  </si>
  <si>
    <t>Jack PICKERING</t>
  </si>
  <si>
    <t>Jack PRYCE-JONES</t>
  </si>
  <si>
    <t>Jack REINBOTT</t>
  </si>
  <si>
    <t>Jack RICHARDSON</t>
  </si>
  <si>
    <t>Jack ROGERS</t>
  </si>
  <si>
    <t>Jack SCHMIDT</t>
  </si>
  <si>
    <t>Jack SEKORANJA</t>
  </si>
  <si>
    <t>Jack SHAW</t>
  </si>
  <si>
    <t>Jack STEEL</t>
  </si>
  <si>
    <t>Jack STEPHENSON</t>
  </si>
  <si>
    <t>Jack STEWART</t>
  </si>
  <si>
    <t>Jack STITSON</t>
  </si>
  <si>
    <t>Jack SUMPTON</t>
  </si>
  <si>
    <t>Jack TATTOLI</t>
  </si>
  <si>
    <t>Jack TIERNEY</t>
  </si>
  <si>
    <t>Jack VALLER</t>
  </si>
  <si>
    <t>Jack YARKER</t>
  </si>
  <si>
    <t>Jacki MILLS</t>
  </si>
  <si>
    <t>Jackie ANGELL</t>
  </si>
  <si>
    <t>Jackie CANT</t>
  </si>
  <si>
    <t>Jackie DRIVER</t>
  </si>
  <si>
    <t>Jackie JONES</t>
  </si>
  <si>
    <t>Jackie PARRA</t>
  </si>
  <si>
    <t>Jacksen GOLDSWORTHY</t>
  </si>
  <si>
    <t>Jackson BUTLER</t>
  </si>
  <si>
    <t>Jackson CLANCY</t>
  </si>
  <si>
    <t>Jackson JAMES</t>
  </si>
  <si>
    <t>Jackson LEIGH-SMITH</t>
  </si>
  <si>
    <t>Jackson MACKENZIE</t>
  </si>
  <si>
    <t>Jackson MCLACHLAN</t>
  </si>
  <si>
    <t>Jackson PAYNE</t>
  </si>
  <si>
    <t>Jackson WEBB</t>
  </si>
  <si>
    <t>Jackson WELLS</t>
  </si>
  <si>
    <t>Jaclyn POW</t>
  </si>
  <si>
    <t>Jacob BERQUIST</t>
  </si>
  <si>
    <t>Jacob BRIGG</t>
  </si>
  <si>
    <t>Jacob BROWN</t>
  </si>
  <si>
    <t>Jacob BUTLER</t>
  </si>
  <si>
    <t>Jacob CORRY</t>
  </si>
  <si>
    <t>Jacob CRISTANI</t>
  </si>
  <si>
    <t>Jacob DENTON</t>
  </si>
  <si>
    <t>Jacob DYER</t>
  </si>
  <si>
    <t>Jacob HAYTER</t>
  </si>
  <si>
    <t>Jacob HODGMAN</t>
  </si>
  <si>
    <t>Jacob JOHNSON</t>
  </si>
  <si>
    <t>Jacob LEATH</t>
  </si>
  <si>
    <t>Jacob LEWIS</t>
  </si>
  <si>
    <t>Jacob LIEMAREFF</t>
  </si>
  <si>
    <t>Jacob LINDEMAN</t>
  </si>
  <si>
    <t>Jacob MACDONALD</t>
  </si>
  <si>
    <t>Jacob MITAS</t>
  </si>
  <si>
    <t>Jacob MOORE</t>
  </si>
  <si>
    <t>Jacob PARIS</t>
  </si>
  <si>
    <t>Jacob SUTTON</t>
  </si>
  <si>
    <t>Jacob SWAN</t>
  </si>
  <si>
    <t>Jacob SZLOCH</t>
  </si>
  <si>
    <t>Jacob TEO</t>
  </si>
  <si>
    <t>Jacqueline BISHOP</t>
  </si>
  <si>
    <t>Jacqueline BROWN</t>
  </si>
  <si>
    <t>Jacqueline DENG</t>
  </si>
  <si>
    <t>Jacqueline FRASER</t>
  </si>
  <si>
    <t>Jacqueline HEDDITCH</t>
  </si>
  <si>
    <t>Jacqueline SHEN</t>
  </si>
  <si>
    <t>Jacqueline WILLIAMS</t>
  </si>
  <si>
    <t>Jacques MCMASTER</t>
  </si>
  <si>
    <t>Jacqui BRAUMAN</t>
  </si>
  <si>
    <t>Jacqui CURRIE</t>
  </si>
  <si>
    <t>Jacqui FINDLAY</t>
  </si>
  <si>
    <t>Jacqui HAMMOND</t>
  </si>
  <si>
    <t>Jacqui LEES</t>
  </si>
  <si>
    <t>Jacqui PEARCE</t>
  </si>
  <si>
    <t>Jacqui WARD</t>
  </si>
  <si>
    <t>Jacquie LEUNG</t>
  </si>
  <si>
    <t>Jadara GIBBINS</t>
  </si>
  <si>
    <t>Jade BENTHAM-SZREIDER</t>
  </si>
  <si>
    <t>Jade BOWES</t>
  </si>
  <si>
    <t>Jade CREMIN</t>
  </si>
  <si>
    <t>Jade GRAHAM</t>
  </si>
  <si>
    <t>Jade HOPKINS</t>
  </si>
  <si>
    <t>Jade KINGI</t>
  </si>
  <si>
    <t>Jade MATHEWSON</t>
  </si>
  <si>
    <t>Jade WENDT</t>
  </si>
  <si>
    <t>Jaden CHANDLER</t>
  </si>
  <si>
    <t>Jadine HARVEY</t>
  </si>
  <si>
    <t>Jaedyn WARD</t>
  </si>
  <si>
    <t>Jaffy JOSEPH ANITHOTTAM</t>
  </si>
  <si>
    <t>Jagesh PANCHAL</t>
  </si>
  <si>
    <t>Jagger BARNARD</t>
  </si>
  <si>
    <t>Jagger BERTWISTLE</t>
  </si>
  <si>
    <t>Jagger GULLOV-SINGH</t>
  </si>
  <si>
    <t>Jai LAYFIELD</t>
  </si>
  <si>
    <t>Jai WEBSTER</t>
  </si>
  <si>
    <t>Jaiden ODEWAHN</t>
  </si>
  <si>
    <t>Jaidyn CHONG</t>
  </si>
  <si>
    <t>Jaime Miguel NAVARRO</t>
  </si>
  <si>
    <t>Jaime TAFOYA</t>
  </si>
  <si>
    <t>Jaimee-Lee CAMKIN</t>
  </si>
  <si>
    <t>Jaimee-Lee WOOD</t>
  </si>
  <si>
    <t>Jaimie COOK</t>
  </si>
  <si>
    <t>Jaison GWIZI</t>
  </si>
  <si>
    <t>Jake BIRD</t>
  </si>
  <si>
    <t>Jake DAVIS</t>
  </si>
  <si>
    <t>Jake DELANEY</t>
  </si>
  <si>
    <t>Jake EADE</t>
  </si>
  <si>
    <t>Jake GUMLEY</t>
  </si>
  <si>
    <t>Jake HODGETTS</t>
  </si>
  <si>
    <t>Jake HOGAN</t>
  </si>
  <si>
    <t>Jake HOLDER</t>
  </si>
  <si>
    <t>Jake JEON</t>
  </si>
  <si>
    <t>Jake LEE</t>
  </si>
  <si>
    <t>Jake MALPASS</t>
  </si>
  <si>
    <t>Jake MCLELLAN</t>
  </si>
  <si>
    <t>Jake PHILIPPI</t>
  </si>
  <si>
    <t>Jake RUSSELL</t>
  </si>
  <si>
    <t>Jake SAMBELL</t>
  </si>
  <si>
    <t>Jake SESTERO</t>
  </si>
  <si>
    <t>Jake TAYLOR</t>
  </si>
  <si>
    <t>Jake WILLIAMS</t>
  </si>
  <si>
    <t>Jake WON</t>
  </si>
  <si>
    <t>Jake WRIGHT</t>
  </si>
  <si>
    <t>Jakeb WELLS</t>
  </si>
  <si>
    <t>Jaki RECCHIA</t>
  </si>
  <si>
    <t>Jakki BUTTON</t>
  </si>
  <si>
    <t>Jakson BROWNING</t>
  </si>
  <si>
    <t>Jam RYDZ</t>
  </si>
  <si>
    <t>James BARNETT</t>
  </si>
  <si>
    <t>James BAYLISS</t>
  </si>
  <si>
    <t>James BOYCE</t>
  </si>
  <si>
    <t>James BYRNE</t>
  </si>
  <si>
    <t>James CATCHPOLE</t>
  </si>
  <si>
    <t>James Ck KIM</t>
  </si>
  <si>
    <t>James CLEAL</t>
  </si>
  <si>
    <t>James CLENCH</t>
  </si>
  <si>
    <t>James COLAGRANDE</t>
  </si>
  <si>
    <t>James COLLINS</t>
  </si>
  <si>
    <t>James CONNOR</t>
  </si>
  <si>
    <t>James CRESSWELL</t>
  </si>
  <si>
    <t>James CURRIE</t>
  </si>
  <si>
    <t>James DIGMAN</t>
  </si>
  <si>
    <t>James DOLAN</t>
  </si>
  <si>
    <t>James EMMERSON</t>
  </si>
  <si>
    <t>James FOX</t>
  </si>
  <si>
    <t>James GARDINER</t>
  </si>
  <si>
    <t>James GASCOIGNE</t>
  </si>
  <si>
    <t>James GIBBS</t>
  </si>
  <si>
    <t>James GOATLEY</t>
  </si>
  <si>
    <t>James GOLDSTEIN</t>
  </si>
  <si>
    <t>James GOUGH</t>
  </si>
  <si>
    <t>James GULDBERG</t>
  </si>
  <si>
    <t>James HAMILTON</t>
  </si>
  <si>
    <t>James HARVEY</t>
  </si>
  <si>
    <t>James HAYLOCK</t>
  </si>
  <si>
    <t>James HAYTON</t>
  </si>
  <si>
    <t>James HILL</t>
  </si>
  <si>
    <t>James HOLLIS</t>
  </si>
  <si>
    <t>James HYLAND</t>
  </si>
  <si>
    <t>James JARRETT</t>
  </si>
  <si>
    <t>James JOHNSTON</t>
  </si>
  <si>
    <t>James KELLIE</t>
  </si>
  <si>
    <t>James KIRBY</t>
  </si>
  <si>
    <t>James KORONIS</t>
  </si>
  <si>
    <t>James KRETSCHMER</t>
  </si>
  <si>
    <t>James LAING MORALES</t>
  </si>
  <si>
    <t>James LIGHTFOOT</t>
  </si>
  <si>
    <t>James MANIE</t>
  </si>
  <si>
    <t>James MARTYN</t>
  </si>
  <si>
    <t>James MATTHEY</t>
  </si>
  <si>
    <t>James MAYNARD</t>
  </si>
  <si>
    <t>James MCDONALD</t>
  </si>
  <si>
    <t>James MCLELLAN</t>
  </si>
  <si>
    <t>James MCSWEENY</t>
  </si>
  <si>
    <t>James MOWAT</t>
  </si>
  <si>
    <t>James MUELLER</t>
  </si>
  <si>
    <t>James NAUGHTIN</t>
  </si>
  <si>
    <t>James NEVIN</t>
  </si>
  <si>
    <t>James PARSLOW</t>
  </si>
  <si>
    <t>James PERCIVAL</t>
  </si>
  <si>
    <t>James POPE</t>
  </si>
  <si>
    <t>James R ANDERSON</t>
  </si>
  <si>
    <t>James RANKINE</t>
  </si>
  <si>
    <t>James RAYNER</t>
  </si>
  <si>
    <t>James ROOTES</t>
  </si>
  <si>
    <t>James ROSS</t>
  </si>
  <si>
    <t>James SILCOCK</t>
  </si>
  <si>
    <t>James SPEAKMAN</t>
  </si>
  <si>
    <t>James SPRY</t>
  </si>
  <si>
    <t>James SUTER</t>
  </si>
  <si>
    <t>James TELFORD</t>
  </si>
  <si>
    <t>James THOMPSON</t>
  </si>
  <si>
    <t>James WARR</t>
  </si>
  <si>
    <t>James WATSON</t>
  </si>
  <si>
    <t>James WILLIS</t>
  </si>
  <si>
    <t>James WILSON</t>
  </si>
  <si>
    <t>James WOOD</t>
  </si>
  <si>
    <t>James YOUNG</t>
  </si>
  <si>
    <t>James-Benson CARE</t>
  </si>
  <si>
    <t>Jamey JENNINGS</t>
  </si>
  <si>
    <t>Jamie BAKER</t>
  </si>
  <si>
    <t>Jamie BONNEFIN</t>
  </si>
  <si>
    <t>Jamie BONNER</t>
  </si>
  <si>
    <t>Jamie BROWN</t>
  </si>
  <si>
    <t>Jamie BRYANT</t>
  </si>
  <si>
    <t>Jamie COOPER HOCKEY</t>
  </si>
  <si>
    <t>Jamie DARCY</t>
  </si>
  <si>
    <t>Jamie DRUMMOND</t>
  </si>
  <si>
    <t>Jamie GRIEVE</t>
  </si>
  <si>
    <t>Jamie KRITICOS</t>
  </si>
  <si>
    <t>Jamie Lee SMITHWICK</t>
  </si>
  <si>
    <t>Jamie MCLAUCHLAN</t>
  </si>
  <si>
    <t>Jamie O'NEIL</t>
  </si>
  <si>
    <t>Jamie RYAN</t>
  </si>
  <si>
    <t>Jamie WORLAND</t>
  </si>
  <si>
    <t>Jamie YEATES</t>
  </si>
  <si>
    <t>Jamie-Lee KERR</t>
  </si>
  <si>
    <t>Jamison GROSVENOR</t>
  </si>
  <si>
    <t>Jamon BARNS</t>
  </si>
  <si>
    <t>Jamuna PARAJULI</t>
  </si>
  <si>
    <t>Jan BINGLEY</t>
  </si>
  <si>
    <t>Jan HANNEMANN</t>
  </si>
  <si>
    <t>Jan ROBERTSON</t>
  </si>
  <si>
    <t>Jana GREENSTOCK</t>
  </si>
  <si>
    <t>Jana MATES</t>
  </si>
  <si>
    <t>Janani VASANTHAN</t>
  </si>
  <si>
    <t>Janderson MARTINS</t>
  </si>
  <si>
    <t>Jane Adelaide COLLIE</t>
  </si>
  <si>
    <t>Jane BAKER</t>
  </si>
  <si>
    <t>Jane BLAKEY</t>
  </si>
  <si>
    <t>Jane BRITTON</t>
  </si>
  <si>
    <t>Jane CANN</t>
  </si>
  <si>
    <t>Jane COLLINS</t>
  </si>
  <si>
    <t>Jane CONNELLAN</t>
  </si>
  <si>
    <t>Jane EDWARDS</t>
  </si>
  <si>
    <t>Jane ELDRIDGE</t>
  </si>
  <si>
    <t>Jane FORBES</t>
  </si>
  <si>
    <t>Jane FOREMAN</t>
  </si>
  <si>
    <t>Jane HALL</t>
  </si>
  <si>
    <t>Jane HALLOS</t>
  </si>
  <si>
    <t>Jane HAZELTON</t>
  </si>
  <si>
    <t>Jane JIAN</t>
  </si>
  <si>
    <t>Jane KILLINGSWORTH</t>
  </si>
  <si>
    <t>Jane LEE</t>
  </si>
  <si>
    <t>Jane LITCHFIELD</t>
  </si>
  <si>
    <t>Jane MCMECKING</t>
  </si>
  <si>
    <t>Jane MOUNTFORT</t>
  </si>
  <si>
    <t>Jane NELSON-HAUER</t>
  </si>
  <si>
    <t>Jane NIMMO</t>
  </si>
  <si>
    <t>Jane O'NEILL</t>
  </si>
  <si>
    <t>Jane PALMER</t>
  </si>
  <si>
    <t>Jane SHEPHERDSON</t>
  </si>
  <si>
    <t>Jane VAN DEN BOGERT</t>
  </si>
  <si>
    <t>Jane WALCH</t>
  </si>
  <si>
    <t>Jane WHYTE</t>
  </si>
  <si>
    <t>Jane WILES</t>
  </si>
  <si>
    <t>Janeen ANYON</t>
  </si>
  <si>
    <t>Janek ALLES</t>
  </si>
  <si>
    <t>Janel INGRAM</t>
  </si>
  <si>
    <t>Janelle CASHMAN</t>
  </si>
  <si>
    <t>Janelle WELLS</t>
  </si>
  <si>
    <t>Janet COPPING</t>
  </si>
  <si>
    <t>Janet DUNCAN</t>
  </si>
  <si>
    <t>Janet FERNANDEZ</t>
  </si>
  <si>
    <t>Janet YORK</t>
  </si>
  <si>
    <t>Janey THOMAS</t>
  </si>
  <si>
    <t>Janez VALENCIC</t>
  </si>
  <si>
    <t>Janice HARTGE</t>
  </si>
  <si>
    <t>Janice PAYNE</t>
  </si>
  <si>
    <t>Janice REGAN</t>
  </si>
  <si>
    <t>Janice SIMPSON</t>
  </si>
  <si>
    <t>Janice TIMPSON</t>
  </si>
  <si>
    <t>Janice TRUSCOTT</t>
  </si>
  <si>
    <t>Janice WEIR</t>
  </si>
  <si>
    <t>Janine BERMINGHAM-DROUTSAS</t>
  </si>
  <si>
    <t>Janine BOWDIDGE</t>
  </si>
  <si>
    <t>Janine CECIL</t>
  </si>
  <si>
    <t>Janine COWLEY</t>
  </si>
  <si>
    <t>Janine FURMEDGE</t>
  </si>
  <si>
    <t>Janine SMALL</t>
  </si>
  <si>
    <t>Janine SMITH</t>
  </si>
  <si>
    <t>Jannes ELS</t>
  </si>
  <si>
    <t>Japheth SHORT</t>
  </si>
  <si>
    <t>Jared HOOD</t>
  </si>
  <si>
    <t>Jared LAWRENCE</t>
  </si>
  <si>
    <t>Jared POWELL</t>
  </si>
  <si>
    <t>Jared STANDEN</t>
  </si>
  <si>
    <t>Jared SULLIVAN</t>
  </si>
  <si>
    <t>Jared THOMPSON</t>
  </si>
  <si>
    <t>Jared TOE</t>
  </si>
  <si>
    <t>Jarod HART</t>
  </si>
  <si>
    <t>Jaromir GOREMBALEM</t>
  </si>
  <si>
    <t>Jarrad BROWNE</t>
  </si>
  <si>
    <t>Jarrad CHROMOW</t>
  </si>
  <si>
    <t>Jarrad HELM</t>
  </si>
  <si>
    <t>Jarrad HOOKER</t>
  </si>
  <si>
    <t>Jarrad SWAN</t>
  </si>
  <si>
    <t>Jarrah BOSS</t>
  </si>
  <si>
    <t>Jarred GUNN</t>
  </si>
  <si>
    <t>Jarred MCVICKER</t>
  </si>
  <si>
    <t>Jarred SUTTON</t>
  </si>
  <si>
    <t>Jarred WALKER</t>
  </si>
  <si>
    <t>Jarrod COPPLEMAN</t>
  </si>
  <si>
    <t>Jarrod GAUT</t>
  </si>
  <si>
    <t>Jarryd BUSUTTIL</t>
  </si>
  <si>
    <t>Jarryd PERRYMAN</t>
  </si>
  <si>
    <t>Jarryd SUE</t>
  </si>
  <si>
    <t>Ja-San TRIMBLE</t>
  </si>
  <si>
    <t>Jasmin STORY</t>
  </si>
  <si>
    <t>Jasmine CHEN</t>
  </si>
  <si>
    <t>Jasmine DIAMANTARAS</t>
  </si>
  <si>
    <t>Jasmine HARTSHORNE</t>
  </si>
  <si>
    <t>Jasmine HARTWIG</t>
  </si>
  <si>
    <t>Jasmine HILL</t>
  </si>
  <si>
    <t>Jasmine JOHNSON</t>
  </si>
  <si>
    <t>Jasmine JONES</t>
  </si>
  <si>
    <t>Jasmine LO</t>
  </si>
  <si>
    <t>Jasmine MOFFITT</t>
  </si>
  <si>
    <t>Jasmine PENNY</t>
  </si>
  <si>
    <t>Jasmine SMITH</t>
  </si>
  <si>
    <t>Jasmine STANCOMBE</t>
  </si>
  <si>
    <t>Jasmine WEBSTER</t>
  </si>
  <si>
    <t>Jasmyn GROSVENOR</t>
  </si>
  <si>
    <t>Jason BETTLES</t>
  </si>
  <si>
    <t>Jason BOOCOCK</t>
  </si>
  <si>
    <t>Jason BOWEN</t>
  </si>
  <si>
    <t>Jason CHRISTENSEN</t>
  </si>
  <si>
    <t>Jason CONVERY</t>
  </si>
  <si>
    <t>Jason DAVEY</t>
  </si>
  <si>
    <t>Jason DAVIS</t>
  </si>
  <si>
    <t>Jason DAY</t>
  </si>
  <si>
    <t>Jason DOYLE</t>
  </si>
  <si>
    <t>Jason DUNK</t>
  </si>
  <si>
    <t>Jason DWYER</t>
  </si>
  <si>
    <t>Jason EARL</t>
  </si>
  <si>
    <t>Jason ELLIS</t>
  </si>
  <si>
    <t>Jason FREEMAN</t>
  </si>
  <si>
    <t>Jason GOODSELL</t>
  </si>
  <si>
    <t>Jason HARMAN</t>
  </si>
  <si>
    <t>Jason HODZELMANS</t>
  </si>
  <si>
    <t>Jason HOGG</t>
  </si>
  <si>
    <t>Jason HOLTHAM</t>
  </si>
  <si>
    <t>Jason JULIUS</t>
  </si>
  <si>
    <t>Jason KENNEDY</t>
  </si>
  <si>
    <t>Jason KIMBERLY</t>
  </si>
  <si>
    <t>Jason LAHRING</t>
  </si>
  <si>
    <t>Jason MALONE</t>
  </si>
  <si>
    <t>Jason MCCRACKEN</t>
  </si>
  <si>
    <t>Jason OSWALD</t>
  </si>
  <si>
    <t>Jason PETERSON</t>
  </si>
  <si>
    <t>Jason POLLARD</t>
  </si>
  <si>
    <t>Jason RAITELLI</t>
  </si>
  <si>
    <t>Jason REDMAN</t>
  </si>
  <si>
    <t>Jason REID</t>
  </si>
  <si>
    <t>Jason ROBISON</t>
  </si>
  <si>
    <t>Jason SCOTT</t>
  </si>
  <si>
    <t>Jason SHASKEY</t>
  </si>
  <si>
    <t>Jason SHEPHERD</t>
  </si>
  <si>
    <t>Jason SMART</t>
  </si>
  <si>
    <t>Jason TAYLOR</t>
  </si>
  <si>
    <t>Jason TOLE</t>
  </si>
  <si>
    <t>Jasper CHAFFEY</t>
  </si>
  <si>
    <t>Jasper CLARKE</t>
  </si>
  <si>
    <t>Jatinder HEER</t>
  </si>
  <si>
    <t>Javier CATANO</t>
  </si>
  <si>
    <t>Jax WHITE</t>
  </si>
  <si>
    <t>Jaxon BOTJE</t>
  </si>
  <si>
    <t>Jaxson COLLINS</t>
  </si>
  <si>
    <t>Jay CORNEY</t>
  </si>
  <si>
    <t>Jay ELLIS</t>
  </si>
  <si>
    <t>Jay HONEYSETT</t>
  </si>
  <si>
    <t>Jay HOWARD</t>
  </si>
  <si>
    <t>Jay KOTECHA</t>
  </si>
  <si>
    <t>Jay PATEL</t>
  </si>
  <si>
    <t>Jaya SHEVLIN</t>
  </si>
  <si>
    <t>Jayanti NATARAJAN</t>
  </si>
  <si>
    <t>Jayanti PUTI</t>
  </si>
  <si>
    <t>Jayashree LINGARAJU</t>
  </si>
  <si>
    <t>Jayda PAULO</t>
  </si>
  <si>
    <t>Jayde CERVETTO</t>
  </si>
  <si>
    <t>Jayde SIMMONS</t>
  </si>
  <si>
    <t>Jayden BARRETT</t>
  </si>
  <si>
    <t>Jayden BIEMOND</t>
  </si>
  <si>
    <t>Jayden CAMM</t>
  </si>
  <si>
    <t>Jayden FUNG</t>
  </si>
  <si>
    <t>Jayden JONES</t>
  </si>
  <si>
    <t>Jayden MILLAR</t>
  </si>
  <si>
    <t>Jayden NGUYEN</t>
  </si>
  <si>
    <t>Jayden PATE</t>
  </si>
  <si>
    <t>Jayden RODERICK</t>
  </si>
  <si>
    <t>Jaydn MERESZKO</t>
  </si>
  <si>
    <t>Jayne BEITH</t>
  </si>
  <si>
    <t>Jayne EBBELS</t>
  </si>
  <si>
    <t>Jayne SHARPE</t>
  </si>
  <si>
    <t>Jazmin SAWELL</t>
  </si>
  <si>
    <t>Jazz ROBERTSON</t>
  </si>
  <si>
    <t>Jazzy SHULTS</t>
  </si>
  <si>
    <t>Jean BUTT</t>
  </si>
  <si>
    <t>Jean DUNNING</t>
  </si>
  <si>
    <t>Jean HEMMINGS</t>
  </si>
  <si>
    <t>Jean LIGHTBODY</t>
  </si>
  <si>
    <t>Jean MACINERNEY</t>
  </si>
  <si>
    <t>Jean MENDRIN</t>
  </si>
  <si>
    <t>Jeanette ABBEY</t>
  </si>
  <si>
    <t>Jeanine EDYVANE</t>
  </si>
  <si>
    <t>Jeanneli JANSE VAN VUUREN</t>
  </si>
  <si>
    <t>Jeannine JEFFERY</t>
  </si>
  <si>
    <t>Jean-Pierre (Jp) JACQUET</t>
  </si>
  <si>
    <t>Jedda RAMSAY</t>
  </si>
  <si>
    <t>Jeevan HAIKERWAL</t>
  </si>
  <si>
    <t>Jeevan PASRICHA</t>
  </si>
  <si>
    <t>Jeff BROOK</t>
  </si>
  <si>
    <t>Jeff BROWN</t>
  </si>
  <si>
    <t>Jeff DELANEY</t>
  </si>
  <si>
    <t>Jeff DOUKAKIS</t>
  </si>
  <si>
    <t>Jeff GRAY</t>
  </si>
  <si>
    <t>Jeff HAYDON</t>
  </si>
  <si>
    <t>Jeff HOWELL</t>
  </si>
  <si>
    <t>Jeff KECK</t>
  </si>
  <si>
    <t>Jeff MCALISTER</t>
  </si>
  <si>
    <t>Jeff SHILLITTO</t>
  </si>
  <si>
    <t>Jeffrey FOX</t>
  </si>
  <si>
    <t>Jeffrey SOHN</t>
  </si>
  <si>
    <t>Jeffrey VREDBERG</t>
  </si>
  <si>
    <t>Jem BYARD</t>
  </si>
  <si>
    <t>Jemele DEEN</t>
  </si>
  <si>
    <t>Jemima BOLAND</t>
  </si>
  <si>
    <t>Jemima PERRY</t>
  </si>
  <si>
    <t>Jemma MERRITT</t>
  </si>
  <si>
    <t>Jemma NOKES</t>
  </si>
  <si>
    <t>Jemma RIGONI</t>
  </si>
  <si>
    <t>Jen FITZGERALD</t>
  </si>
  <si>
    <t>Jen GALOUZIS</t>
  </si>
  <si>
    <t>Jen KOVACIC</t>
  </si>
  <si>
    <t>Jen LY</t>
  </si>
  <si>
    <t>Jen SHULTS</t>
  </si>
  <si>
    <t>Jeni BIRKETT</t>
  </si>
  <si>
    <t>Jeni KIMBER</t>
  </si>
  <si>
    <t>Jeniffer AGUILAR</t>
  </si>
  <si>
    <t>Jeniffer LANE</t>
  </si>
  <si>
    <t>Jenine LAMBERTON</t>
  </si>
  <si>
    <t>Jenna BYERS</t>
  </si>
  <si>
    <t>Jenna CERA</t>
  </si>
  <si>
    <t>Jenna O'NEILL</t>
  </si>
  <si>
    <t>Jenna PARKER</t>
  </si>
  <si>
    <t>Jenna WILLIAMS</t>
  </si>
  <si>
    <t>Jenni LIVINGSTON</t>
  </si>
  <si>
    <t>Jennie BURNS</t>
  </si>
  <si>
    <t>Jennifer CLARKE</t>
  </si>
  <si>
    <t>Jennifer CONNELL</t>
  </si>
  <si>
    <t>Jennifer CORA</t>
  </si>
  <si>
    <t>Jennifer DAVIDSON</t>
  </si>
  <si>
    <t>Jennifer EVANS</t>
  </si>
  <si>
    <t>Jennifer FAULKNER</t>
  </si>
  <si>
    <t>Jennifer GRIFFITHS</t>
  </si>
  <si>
    <t>Jennifer MOORE</t>
  </si>
  <si>
    <t>Jennifer PAUW</t>
  </si>
  <si>
    <t>Jennifer PLUNKETT-JONES</t>
  </si>
  <si>
    <t>Jennifer RAMIREZ</t>
  </si>
  <si>
    <t>Jennifer ROBERTS</t>
  </si>
  <si>
    <t>Jennifer ROSS</t>
  </si>
  <si>
    <t>Jennifer SHEARING</t>
  </si>
  <si>
    <t>Jennifer SMITH</t>
  </si>
  <si>
    <t>Jennifer STREET</t>
  </si>
  <si>
    <t>Jennifer TRIPP</t>
  </si>
  <si>
    <t>Jennifer TURNER</t>
  </si>
  <si>
    <t>Jennifer WATSON</t>
  </si>
  <si>
    <t>Jennifer ZHANG</t>
  </si>
  <si>
    <t>Jenny BLICK</t>
  </si>
  <si>
    <t>Jenny CODY</t>
  </si>
  <si>
    <t>Jenny DAVIES</t>
  </si>
  <si>
    <t>Jenny DOW</t>
  </si>
  <si>
    <t>Jenny DUSTIN</t>
  </si>
  <si>
    <t>Jenny HAYWARD</t>
  </si>
  <si>
    <t>Jenny HE</t>
  </si>
  <si>
    <t>Jenny HUMENIUK</t>
  </si>
  <si>
    <t>Jenny JIANG</t>
  </si>
  <si>
    <t>Jenny KIM</t>
  </si>
  <si>
    <t>Jenny KING</t>
  </si>
  <si>
    <t>Jenny MIN</t>
  </si>
  <si>
    <t>Jenny MOLLER</t>
  </si>
  <si>
    <t>Jenny MURRAY</t>
  </si>
  <si>
    <t>Jenny ROBINSON</t>
  </si>
  <si>
    <t>Jenny SEXTON</t>
  </si>
  <si>
    <t>Jenny THOMSON</t>
  </si>
  <si>
    <t>Jenny WITTS</t>
  </si>
  <si>
    <t>Jenny WON</t>
  </si>
  <si>
    <t>Jenny ZHANG</t>
  </si>
  <si>
    <t>Jenny ZUGNO</t>
  </si>
  <si>
    <t>Jensen KOCIAN</t>
  </si>
  <si>
    <t>Jensen ROBINSON</t>
  </si>
  <si>
    <t>Jeremiah COOPER</t>
  </si>
  <si>
    <t>Jeremiah LOTHIAN</t>
  </si>
  <si>
    <t>Jeremiah PEIFFER</t>
  </si>
  <si>
    <t>Jeremy BATES</t>
  </si>
  <si>
    <t>Jeremy BRADSHAW</t>
  </si>
  <si>
    <t>Jeremy BRAY</t>
  </si>
  <si>
    <t>Jeremy BRIDGES</t>
  </si>
  <si>
    <t>Jeremy CAMPBELL</t>
  </si>
  <si>
    <t>Jeremy COX</t>
  </si>
  <si>
    <t>Jeremy HINKLEY</t>
  </si>
  <si>
    <t>Jeremy HON</t>
  </si>
  <si>
    <t>Jeremy HOWDIN</t>
  </si>
  <si>
    <t>Jeremy MACUMBER</t>
  </si>
  <si>
    <t>Jeremy MARTYN</t>
  </si>
  <si>
    <t>Jeremy NAUGHTON</t>
  </si>
  <si>
    <t>Jeremy REGAN</t>
  </si>
  <si>
    <t>Jeremy SAMSON</t>
  </si>
  <si>
    <t>Jeremy VON BERTOUCH</t>
  </si>
  <si>
    <t>Jeremy WELLS</t>
  </si>
  <si>
    <t>Jeremy WHITE</t>
  </si>
  <si>
    <t>Jericho CLEARFIELD</t>
  </si>
  <si>
    <t>Jerome GUZZO</t>
  </si>
  <si>
    <t>Jerry CHEN</t>
  </si>
  <si>
    <t>Jerry ZHANG</t>
  </si>
  <si>
    <t>Jes HARRIS</t>
  </si>
  <si>
    <t>Jess CARRUTHERS</t>
  </si>
  <si>
    <t>Jess DALEY</t>
  </si>
  <si>
    <t>Jess HARTMANN</t>
  </si>
  <si>
    <t>Jess HIEW</t>
  </si>
  <si>
    <t>Jess HYLAND</t>
  </si>
  <si>
    <t>Jess MILNE</t>
  </si>
  <si>
    <t>Jess OAKLEY</t>
  </si>
  <si>
    <t>Jess SHEPHERD</t>
  </si>
  <si>
    <t>Jess SMITH</t>
  </si>
  <si>
    <t>Jess STOCK</t>
  </si>
  <si>
    <t>Jess TATHAM</t>
  </si>
  <si>
    <t>Jess THOMAS</t>
  </si>
  <si>
    <t>Jess THORNE</t>
  </si>
  <si>
    <t>Jess TORNEY</t>
  </si>
  <si>
    <t>Jess WITTS</t>
  </si>
  <si>
    <t>Jessa ABALOS</t>
  </si>
  <si>
    <t>Jesse BRYNES</t>
  </si>
  <si>
    <t>Jesse CARROLL</t>
  </si>
  <si>
    <t>Jesse CORDA</t>
  </si>
  <si>
    <t>Jesse DODD</t>
  </si>
  <si>
    <t>Jesse GUNSTON</t>
  </si>
  <si>
    <t>Jesse HILDER</t>
  </si>
  <si>
    <t>Jesse HUPPERT</t>
  </si>
  <si>
    <t>Jesse PAECH</t>
  </si>
  <si>
    <t>Jesse REICHELT</t>
  </si>
  <si>
    <t>Jesse ROBINSON</t>
  </si>
  <si>
    <t>Jesse XIE</t>
  </si>
  <si>
    <t>Jesse ZHAO</t>
  </si>
  <si>
    <t>Jessica ANDERSEN</t>
  </si>
  <si>
    <t>Jessica BAXTER</t>
  </si>
  <si>
    <t>Jessica BONNICI</t>
  </si>
  <si>
    <t>Jessica BUCHANAN</t>
  </si>
  <si>
    <t>Jessica BUCKTON</t>
  </si>
  <si>
    <t>Jessica CARTON</t>
  </si>
  <si>
    <t>Jessica CHAMBERLAIN</t>
  </si>
  <si>
    <t>Jessica CHAPMAN</t>
  </si>
  <si>
    <t>Jessica CHARLTON</t>
  </si>
  <si>
    <t>Jessica COLLINS</t>
  </si>
  <si>
    <t>Jessica CORMICK</t>
  </si>
  <si>
    <t>Jessica DALY</t>
  </si>
  <si>
    <t>Jessica DEARTH</t>
  </si>
  <si>
    <t>Jessica DONALDSON</t>
  </si>
  <si>
    <t>Jessica DORRIAN</t>
  </si>
  <si>
    <t>Jessica DOWNIE</t>
  </si>
  <si>
    <t>Jessica EBBERSTEN</t>
  </si>
  <si>
    <t>Jessica FARRIMOND</t>
  </si>
  <si>
    <t>Jessica FINDLAY</t>
  </si>
  <si>
    <t>Jessica FORD</t>
  </si>
  <si>
    <t>Jessica GARDINER</t>
  </si>
  <si>
    <t>Jessica GOPALAN</t>
  </si>
  <si>
    <t>Jessica GREGG</t>
  </si>
  <si>
    <t>Jessica HALL</t>
  </si>
  <si>
    <t>Jessica HARRISON</t>
  </si>
  <si>
    <t>Jessica HARVEY</t>
  </si>
  <si>
    <t>Jessica HAY</t>
  </si>
  <si>
    <t>Jessica HEPWORTH</t>
  </si>
  <si>
    <t>Jessica JONES</t>
  </si>
  <si>
    <t>Jessica JUNG</t>
  </si>
  <si>
    <t>Jessica KENNEDY</t>
  </si>
  <si>
    <t>Jessica KENZIE</t>
  </si>
  <si>
    <t>Jessica KORTEMAN</t>
  </si>
  <si>
    <t>Jessica LAPTHORNE</t>
  </si>
  <si>
    <t>Jessica LAWSON</t>
  </si>
  <si>
    <t>Jessica LEONHARDT</t>
  </si>
  <si>
    <t>Jessica LEWIS</t>
  </si>
  <si>
    <t>Jessica LI</t>
  </si>
  <si>
    <t>Jessica LU</t>
  </si>
  <si>
    <t>Jessica MAHER</t>
  </si>
  <si>
    <t>Jessica MCPHERSON</t>
  </si>
  <si>
    <t>Jessica MEAD</t>
  </si>
  <si>
    <t>Jessica MENCE</t>
  </si>
  <si>
    <t>Jessica MORRISEY</t>
  </si>
  <si>
    <t>Jessica QUIN</t>
  </si>
  <si>
    <t>Jessica REDOLFI</t>
  </si>
  <si>
    <t>Jessica SAVAGE</t>
  </si>
  <si>
    <t>Jessica SLEAP</t>
  </si>
  <si>
    <t>Jessica SMITH</t>
  </si>
  <si>
    <t>Jessica STARKE</t>
  </si>
  <si>
    <t>Jessica SUMMERS</t>
  </si>
  <si>
    <t>Jessica WALKER</t>
  </si>
  <si>
    <t>Jessica WATT</t>
  </si>
  <si>
    <t>Jessica WHITE-JAMIESON</t>
  </si>
  <si>
    <t>Jessica WRIGLEY</t>
  </si>
  <si>
    <t>Jessie BLYTH</t>
  </si>
  <si>
    <t>Jessie CHAN</t>
  </si>
  <si>
    <t>Jessie DE VRIES</t>
  </si>
  <si>
    <t>Jessie KONG</t>
  </si>
  <si>
    <t>Jessie LI</t>
  </si>
  <si>
    <t>Jessie NG</t>
  </si>
  <si>
    <t>Jessie SMOOTHY</t>
  </si>
  <si>
    <t>Jessie ZUCCALA</t>
  </si>
  <si>
    <t>Jessie-Lee FITZGERALD</t>
  </si>
  <si>
    <t>Jessy DEBROWN</t>
  </si>
  <si>
    <t>Jesus BERGAS PAZ</t>
  </si>
  <si>
    <t>Jet CARROLL</t>
  </si>
  <si>
    <t>Jet WHITFORD</t>
  </si>
  <si>
    <t>Jethro CHAN</t>
  </si>
  <si>
    <t>Jethro GOSSON</t>
  </si>
  <si>
    <t>Jethro PRICE</t>
  </si>
  <si>
    <t>Jethro SIH</t>
  </si>
  <si>
    <t>Jett HANSEN</t>
  </si>
  <si>
    <t>Jeuel MACATULAD</t>
  </si>
  <si>
    <t>Jewel SABU</t>
  </si>
  <si>
    <t>Ji Young LEE</t>
  </si>
  <si>
    <t>Jiaai YI</t>
  </si>
  <si>
    <t>Jiahui JIANG</t>
  </si>
  <si>
    <t>Jiangyan GUO</t>
  </si>
  <si>
    <t>Jianhua DAI</t>
  </si>
  <si>
    <t>Jia-Rou ZHOU</t>
  </si>
  <si>
    <t>Jibanath NEPAL</t>
  </si>
  <si>
    <t>Jie GUO</t>
  </si>
  <si>
    <t>Jih Chern YAU</t>
  </si>
  <si>
    <t>Jihong SONG</t>
  </si>
  <si>
    <t>Jihwan SHIM</t>
  </si>
  <si>
    <t>Jill ATKINSON</t>
  </si>
  <si>
    <t>Jill EGERTON</t>
  </si>
  <si>
    <t>Jill EL-AFIFI</t>
  </si>
  <si>
    <t>Jill GIRDWOOD</t>
  </si>
  <si>
    <t>Jill JACKSON</t>
  </si>
  <si>
    <t>Jill MARSH</t>
  </si>
  <si>
    <t>Jill MORRALL</t>
  </si>
  <si>
    <t>Jill PORTER</t>
  </si>
  <si>
    <t>Jill WELLER</t>
  </si>
  <si>
    <t>Jillian PETRIE</t>
  </si>
  <si>
    <t>Jim FREE</t>
  </si>
  <si>
    <t>Jim LINDSAY</t>
  </si>
  <si>
    <t>Jim SWAN</t>
  </si>
  <si>
    <t>Jim WANG</t>
  </si>
  <si>
    <t>Jimmy HAU</t>
  </si>
  <si>
    <t>Jimmy HOUSLEY</t>
  </si>
  <si>
    <t>Jimmy HUANG</t>
  </si>
  <si>
    <t>Jimmy LINEHAN</t>
  </si>
  <si>
    <t>Jimmy MEGGISON</t>
  </si>
  <si>
    <t>Jimmy PORTER</t>
  </si>
  <si>
    <t>Jimmy TAYLOR</t>
  </si>
  <si>
    <t>Jin Han JEONG</t>
  </si>
  <si>
    <t>Jin YE</t>
  </si>
  <si>
    <t>Jing HOLMES</t>
  </si>
  <si>
    <t>Jing LIU</t>
  </si>
  <si>
    <t>Jing Ming GOH</t>
  </si>
  <si>
    <t>Jing WANG</t>
  </si>
  <si>
    <t>Jing ZHANG</t>
  </si>
  <si>
    <t>Jingjing LUO</t>
  </si>
  <si>
    <t>Jingon KIM</t>
  </si>
  <si>
    <t>Jinxuan CHEN</t>
  </si>
  <si>
    <t>Jinyong JUNG</t>
  </si>
  <si>
    <t>Jiun-Wei LI</t>
  </si>
  <si>
    <t>Jiyeon JEONG</t>
  </si>
  <si>
    <t>Jo COLLINS</t>
  </si>
  <si>
    <t>Jo COONEY</t>
  </si>
  <si>
    <t>Jo JOYCE</t>
  </si>
  <si>
    <t>Jo KAMP</t>
  </si>
  <si>
    <t>Jo MONTGOMERY</t>
  </si>
  <si>
    <t>Jo RICHARDS</t>
  </si>
  <si>
    <t>Jo ROBB</t>
  </si>
  <si>
    <t>Jo SKINNER</t>
  </si>
  <si>
    <t>Jo VAN</t>
  </si>
  <si>
    <t>Jo-Alta MYBURGH</t>
  </si>
  <si>
    <t>Joanna CAR</t>
  </si>
  <si>
    <t>Joanna CLELLAND</t>
  </si>
  <si>
    <t>Joanna GILES</t>
  </si>
  <si>
    <t>Joanna HERRICANE</t>
  </si>
  <si>
    <t>Joanna KWAN</t>
  </si>
  <si>
    <t>Joanna STAHL</t>
  </si>
  <si>
    <t>Joanne CARTON</t>
  </si>
  <si>
    <t>Joanne CREGAN</t>
  </si>
  <si>
    <t>Joanne DIXON</t>
  </si>
  <si>
    <t>Joanne GRAHAM</t>
  </si>
  <si>
    <t>Joanne GRAY</t>
  </si>
  <si>
    <t>Joanne GREAGEN</t>
  </si>
  <si>
    <t>Joanne LAWSON</t>
  </si>
  <si>
    <t>Joanne LING</t>
  </si>
  <si>
    <t>Joanne NEVES</t>
  </si>
  <si>
    <t>Joanne PENWARN</t>
  </si>
  <si>
    <t>Joanne SCOTT</t>
  </si>
  <si>
    <t>Joanne SHARKEY</t>
  </si>
  <si>
    <t>Joanne SPOD</t>
  </si>
  <si>
    <t>Jo-Anne VAN DEN BOGERT</t>
  </si>
  <si>
    <t>Joao Pedro (Jp) SALGUEIRO</t>
  </si>
  <si>
    <t>Jocelyn BROWN</t>
  </si>
  <si>
    <t>Jocelyn EDWARDS</t>
  </si>
  <si>
    <t>Jock BLACKET</t>
  </si>
  <si>
    <t>Jodi DUNCAN</t>
  </si>
  <si>
    <t>Jodi EVANS</t>
  </si>
  <si>
    <t>Jodi FERGUSON</t>
  </si>
  <si>
    <t>Jodie FARREN</t>
  </si>
  <si>
    <t>Jodie JODIE HICKEY</t>
  </si>
  <si>
    <t>Jodie POZZAN</t>
  </si>
  <si>
    <t>Jodie URRY</t>
  </si>
  <si>
    <t>Jodie WARREN</t>
  </si>
  <si>
    <t>Jodie WILSON</t>
  </si>
  <si>
    <t>Jody GOLDSWORTHY</t>
  </si>
  <si>
    <t>Joe ANDERSON</t>
  </si>
  <si>
    <t>Joe ASHFORD</t>
  </si>
  <si>
    <t>Joe CARKEET</t>
  </si>
  <si>
    <t>Joe CONSALVI</t>
  </si>
  <si>
    <t>Joe COOK</t>
  </si>
  <si>
    <t>Joe HAYES</t>
  </si>
  <si>
    <t>Joe HERBERT</t>
  </si>
  <si>
    <t>Joe IRWIN</t>
  </si>
  <si>
    <t>Joe JACKSON</t>
  </si>
  <si>
    <t>Joe MURPHY</t>
  </si>
  <si>
    <t>Joe REGAN</t>
  </si>
  <si>
    <t>Joe TANG</t>
  </si>
  <si>
    <t>Joe TORCASIO</t>
  </si>
  <si>
    <t>Joe TURNBULL</t>
  </si>
  <si>
    <t>Joel BEGGS</t>
  </si>
  <si>
    <t>Joel BEST</t>
  </si>
  <si>
    <t>Joel BLACKEBY</t>
  </si>
  <si>
    <t>Joel BUGEJA</t>
  </si>
  <si>
    <t>Joel COSTELLO</t>
  </si>
  <si>
    <t>Joel CRADDOCK</t>
  </si>
  <si>
    <t>Joel DWYER</t>
  </si>
  <si>
    <t>Joel ESPOSITO</t>
  </si>
  <si>
    <t>Joel HENSON</t>
  </si>
  <si>
    <t>Joel JOHNSTONE</t>
  </si>
  <si>
    <t>Joel LITHGOW</t>
  </si>
  <si>
    <t>Joel PASCHKE</t>
  </si>
  <si>
    <t>Joel RODD</t>
  </si>
  <si>
    <t>Joel SMITH</t>
  </si>
  <si>
    <t>Joel THOMAS</t>
  </si>
  <si>
    <t>Joel TURNER</t>
  </si>
  <si>
    <t>Joel WEST-NEWMAN</t>
  </si>
  <si>
    <t>Joelie LOH</t>
  </si>
  <si>
    <t>Joey LIU</t>
  </si>
  <si>
    <t>Joey PRICE</t>
  </si>
  <si>
    <t>Joey STIPANIC</t>
  </si>
  <si>
    <t>Johan VILJOEN</t>
  </si>
  <si>
    <t>Johann STRYDOM</t>
  </si>
  <si>
    <t>Johann VISSER</t>
  </si>
  <si>
    <t>Johanna HEISS</t>
  </si>
  <si>
    <t>Johanna LOWE</t>
  </si>
  <si>
    <t>Johanna PERKINS</t>
  </si>
  <si>
    <t>Johanna PETT</t>
  </si>
  <si>
    <t>Johannes VAN DEN BOGERT</t>
  </si>
  <si>
    <t>John BAMBER</t>
  </si>
  <si>
    <t>John BARTLEY</t>
  </si>
  <si>
    <t>John BARTON</t>
  </si>
  <si>
    <t>John BASSET</t>
  </si>
  <si>
    <t>John BENNETT</t>
  </si>
  <si>
    <t>John BRYANT</t>
  </si>
  <si>
    <t>John BUTCHER</t>
  </si>
  <si>
    <t>John BYERS</t>
  </si>
  <si>
    <t>John CHIN</t>
  </si>
  <si>
    <t>John COOPER</t>
  </si>
  <si>
    <t>John CORKERY</t>
  </si>
  <si>
    <t>John DE MONTFORT</t>
  </si>
  <si>
    <t>John DOBBS</t>
  </si>
  <si>
    <t>John DOLPHIN</t>
  </si>
  <si>
    <t>John DOUGLAS</t>
  </si>
  <si>
    <t>John DOWNES</t>
  </si>
  <si>
    <t>John FORSYTH</t>
  </si>
  <si>
    <t>John FRAYNE</t>
  </si>
  <si>
    <t>John FRYKBERG</t>
  </si>
  <si>
    <t>John GAN</t>
  </si>
  <si>
    <t>John HASSETT</t>
  </si>
  <si>
    <t>John HENDERSON</t>
  </si>
  <si>
    <t>John HEUSTON</t>
  </si>
  <si>
    <t>John HOWES</t>
  </si>
  <si>
    <t>John JAMESON</t>
  </si>
  <si>
    <t>John Joonseo RHEE</t>
  </si>
  <si>
    <t>John KITE</t>
  </si>
  <si>
    <t>John KU</t>
  </si>
  <si>
    <t>John LEE</t>
  </si>
  <si>
    <t>John LEYSHON</t>
  </si>
  <si>
    <t>John LOMBARDO</t>
  </si>
  <si>
    <t>John LOONSTRA</t>
  </si>
  <si>
    <t>John MERRISON</t>
  </si>
  <si>
    <t>John MOLONEY</t>
  </si>
  <si>
    <t>John NICKERSON</t>
  </si>
  <si>
    <t>John ONG</t>
  </si>
  <si>
    <t>John PANEGYRES</t>
  </si>
  <si>
    <t>John PARKER</t>
  </si>
  <si>
    <t>John PATERSON</t>
  </si>
  <si>
    <t>John PIOC</t>
  </si>
  <si>
    <t>John RAVINDRAN</t>
  </si>
  <si>
    <t>John SAVIDIS</t>
  </si>
  <si>
    <t>John SIGGERS</t>
  </si>
  <si>
    <t>John SNEDDON</t>
  </si>
  <si>
    <t>John SPOONER</t>
  </si>
  <si>
    <t>John TAN</t>
  </si>
  <si>
    <t>John THOMAS</t>
  </si>
  <si>
    <t>John WHOLLEY</t>
  </si>
  <si>
    <t>John WU</t>
  </si>
  <si>
    <t>John-Michael O'DOUGHERTY</t>
  </si>
  <si>
    <t>Johnny DAVIDSON</t>
  </si>
  <si>
    <t>Johnny ROSS</t>
  </si>
  <si>
    <t>Johny DEE</t>
  </si>
  <si>
    <t>Jojo WELLS</t>
  </si>
  <si>
    <t>Jolanda LEITCH</t>
  </si>
  <si>
    <t>Jolene SENEKAL</t>
  </si>
  <si>
    <t>Jomar TOLEDO</t>
  </si>
  <si>
    <t>Jon BISSET</t>
  </si>
  <si>
    <t>Jon HAWKINS</t>
  </si>
  <si>
    <t>Jon HOPE</t>
  </si>
  <si>
    <t>Jon K</t>
  </si>
  <si>
    <t>Jon LEE</t>
  </si>
  <si>
    <t>Jon MCRAE</t>
  </si>
  <si>
    <t>Jon TURNER</t>
  </si>
  <si>
    <t>Jon TYSON</t>
  </si>
  <si>
    <t>Jona HERMANN</t>
  </si>
  <si>
    <t>Jonah LANDRETH</t>
  </si>
  <si>
    <t>Jonah SMIT</t>
  </si>
  <si>
    <t>Jonalyn GALLO</t>
  </si>
  <si>
    <t>Jonathan BLAKE</t>
  </si>
  <si>
    <t>Jonathan BROOKES</t>
  </si>
  <si>
    <t>Jonathan BROWN</t>
  </si>
  <si>
    <t>Jonathan BUTTIGIEG</t>
  </si>
  <si>
    <t>Jonathan DAVIES</t>
  </si>
  <si>
    <t>Jonathan DOUCHÉ</t>
  </si>
  <si>
    <t>Jonathan DUDDLES</t>
  </si>
  <si>
    <t>Jonathan ENGLAND</t>
  </si>
  <si>
    <t>Jonathan HERON</t>
  </si>
  <si>
    <t>Jonathan LOU</t>
  </si>
  <si>
    <t>Jonathan MCGOW</t>
  </si>
  <si>
    <t>Jonathan MCLENNAN</t>
  </si>
  <si>
    <t>Jonathan RITCHIE</t>
  </si>
  <si>
    <t>Jonathan SHANNON</t>
  </si>
  <si>
    <t>Jonathan WALSH</t>
  </si>
  <si>
    <t>Jonathan WILSON</t>
  </si>
  <si>
    <t>Jonathan YARAD</t>
  </si>
  <si>
    <t>Jonathon KNIBB</t>
  </si>
  <si>
    <t>Jonathon LIMB</t>
  </si>
  <si>
    <t>Jonathon ROBERTS-THOMSON</t>
  </si>
  <si>
    <t>Jon-Joe HILL</t>
  </si>
  <si>
    <t>Jono LAWS</t>
  </si>
  <si>
    <t>Jono M.</t>
  </si>
  <si>
    <t>Jonty FALETANOAI</t>
  </si>
  <si>
    <t>Jordan BARR</t>
  </si>
  <si>
    <t>Jordan BISHELL</t>
  </si>
  <si>
    <t>Jordan BROWN</t>
  </si>
  <si>
    <t>Jordan BURNS</t>
  </si>
  <si>
    <t>Jordan DRON</t>
  </si>
  <si>
    <t>Jordan HAIR</t>
  </si>
  <si>
    <t>Jordan HAZINIKITAS</t>
  </si>
  <si>
    <t>Jordan KING</t>
  </si>
  <si>
    <t>Jordan KNAPP</t>
  </si>
  <si>
    <t>Jordan LOUW</t>
  </si>
  <si>
    <t>Jordan MACLEAN</t>
  </si>
  <si>
    <t>Jordan MARIS</t>
  </si>
  <si>
    <t>Jordan MATTHEWS</t>
  </si>
  <si>
    <t>Jordan MAYS</t>
  </si>
  <si>
    <t>Jordan SHEATHER</t>
  </si>
  <si>
    <t>Jordan THOMSON</t>
  </si>
  <si>
    <t>Jordan WALSH</t>
  </si>
  <si>
    <t>Jordy ORMSBY</t>
  </si>
  <si>
    <t>Jordy STAELEN</t>
  </si>
  <si>
    <t>Jordyn LABUSCHAGNE</t>
  </si>
  <si>
    <t>Jorja-Lee UPHAM</t>
  </si>
  <si>
    <t>Jose GUERRERO</t>
  </si>
  <si>
    <t>Josè RAMIREZ</t>
  </si>
  <si>
    <t>Jose Ricardo VEGA VARGAS</t>
  </si>
  <si>
    <t>Jose SANTOS</t>
  </si>
  <si>
    <t>Joseph (Young T) KIM</t>
  </si>
  <si>
    <t>Joseph ARBOLEDA</t>
  </si>
  <si>
    <t>Joseph AYOUB</t>
  </si>
  <si>
    <t>Joseph BRYERS</t>
  </si>
  <si>
    <t>Joseph CAOLE</t>
  </si>
  <si>
    <t>Joseph CAVALLARO</t>
  </si>
  <si>
    <t>Joseph DEMETRI</t>
  </si>
  <si>
    <t>Joseph FENBY</t>
  </si>
  <si>
    <t>Joseph GILBERT</t>
  </si>
  <si>
    <t>Joseph GRAY</t>
  </si>
  <si>
    <t>Joseph HEIN</t>
  </si>
  <si>
    <t>Joseph HUGHES</t>
  </si>
  <si>
    <t>Joseph OXFORD</t>
  </si>
  <si>
    <t>Joseph PEACOCK</t>
  </si>
  <si>
    <t>Joseph STANLEY-HUNT</t>
  </si>
  <si>
    <t>Joseph TARBOTTON</t>
  </si>
  <si>
    <t>Josh ASIGNO</t>
  </si>
  <si>
    <t>Josh BASHAM</t>
  </si>
  <si>
    <t>Josh COPPINS</t>
  </si>
  <si>
    <t>Josh EVANS</t>
  </si>
  <si>
    <t>Josh FORREST</t>
  </si>
  <si>
    <t>Josh FRANCIS</t>
  </si>
  <si>
    <t>Josh GREEN</t>
  </si>
  <si>
    <t>Josh HARTIGAN</t>
  </si>
  <si>
    <t>Josh HUGHES</t>
  </si>
  <si>
    <t>Josh KEATLEY</t>
  </si>
  <si>
    <t>Josh MENDIES</t>
  </si>
  <si>
    <t>Josh MUMFORD</t>
  </si>
  <si>
    <t>Josh ROBINSON</t>
  </si>
  <si>
    <t>Josh SOWMAN</t>
  </si>
  <si>
    <t>Josh STEINER</t>
  </si>
  <si>
    <t>Josh STEWART</t>
  </si>
  <si>
    <t>Josh WONG</t>
  </si>
  <si>
    <t>Joshua ASHFORD</t>
  </si>
  <si>
    <t>Joshua BILLING</t>
  </si>
  <si>
    <t>Joshua BLAKE</t>
  </si>
  <si>
    <t>Joshua BROWN</t>
  </si>
  <si>
    <t>Joshua BROWNE</t>
  </si>
  <si>
    <t>Joshua BRYANT</t>
  </si>
  <si>
    <t>Joshua CHAND</t>
  </si>
  <si>
    <t>Joshua CHAPMAN</t>
  </si>
  <si>
    <t>Joshua CHU</t>
  </si>
  <si>
    <t>Joshua CLAYTON</t>
  </si>
  <si>
    <t>Joshua COE</t>
  </si>
  <si>
    <t>Joshua COSGRAVE</t>
  </si>
  <si>
    <t>Joshua COSGROVE</t>
  </si>
  <si>
    <t>Joshua CRUSE</t>
  </si>
  <si>
    <t>Joshua DAWES</t>
  </si>
  <si>
    <t>Joshua DAY</t>
  </si>
  <si>
    <t>Joshua DELANEY</t>
  </si>
  <si>
    <t>Joshua GIRARDI</t>
  </si>
  <si>
    <t>Joshua HANNAM</t>
  </si>
  <si>
    <t>Joshua HANNES</t>
  </si>
  <si>
    <t>Joshua HARTLEY</t>
  </si>
  <si>
    <t>Joshua HILLIER</t>
  </si>
  <si>
    <t>Joshua HUDSON</t>
  </si>
  <si>
    <t>Joshua KAY</t>
  </si>
  <si>
    <t>Joshua KOSOVA</t>
  </si>
  <si>
    <t>Joshua LO</t>
  </si>
  <si>
    <t>Joshua MADSEN</t>
  </si>
  <si>
    <t>Joshua PHILLIPS</t>
  </si>
  <si>
    <t>Joshua POON</t>
  </si>
  <si>
    <t>Joshua RICHARDSON</t>
  </si>
  <si>
    <t>Joshua RUEDEL</t>
  </si>
  <si>
    <t>Joshua SARTAIN</t>
  </si>
  <si>
    <t>Joshua SIGLEY</t>
  </si>
  <si>
    <t>Joshua SMALLSHAW</t>
  </si>
  <si>
    <t>Joshua SMITH</t>
  </si>
  <si>
    <t>Joshua STEVENS</t>
  </si>
  <si>
    <t>Joshua TAN</t>
  </si>
  <si>
    <t>Joshua TELFER</t>
  </si>
  <si>
    <t>Josiah BARBER</t>
  </si>
  <si>
    <t>Josiah DIXON</t>
  </si>
  <si>
    <t>Josiah GRIMMER</t>
  </si>
  <si>
    <t>Josiah MAY</t>
  </si>
  <si>
    <t>Josiah SPODE</t>
  </si>
  <si>
    <t>Josie CORCORAN</t>
  </si>
  <si>
    <t>Josie GREGORY-WALKER</t>
  </si>
  <si>
    <t>Josie HICKMAN</t>
  </si>
  <si>
    <t>Josie ROBERTSON</t>
  </si>
  <si>
    <t>Josie ZHOU</t>
  </si>
  <si>
    <t>Josyane LAU</t>
  </si>
  <si>
    <t>Jotham LIAN</t>
  </si>
  <si>
    <t>Jovan TOMASEVIC</t>
  </si>
  <si>
    <t>Joy CHENG</t>
  </si>
  <si>
    <t>Joy DAWSON</t>
  </si>
  <si>
    <t>Joy HASTINGS</t>
  </si>
  <si>
    <t>Joy JIN</t>
  </si>
  <si>
    <t>Joy JOHNS</t>
  </si>
  <si>
    <t>Joy LIM</t>
  </si>
  <si>
    <t>Joy QUIGLEY</t>
  </si>
  <si>
    <t>Jp LIU</t>
  </si>
  <si>
    <t>Juan Carlos KOSEGARTEN</t>
  </si>
  <si>
    <t>Juan LAUTENSCHUTZ CHORNE</t>
  </si>
  <si>
    <t>Judah NIAM</t>
  </si>
  <si>
    <t>Judd MARSHALL</t>
  </si>
  <si>
    <t>Jude HUNTER</t>
  </si>
  <si>
    <t>Jude MORRISSEY</t>
  </si>
  <si>
    <t>Jude REID</t>
  </si>
  <si>
    <t>Jude SEETO</t>
  </si>
  <si>
    <t>Jude WILLIAMS</t>
  </si>
  <si>
    <t>Judi GARDINER</t>
  </si>
  <si>
    <t>Judith HOLLINS</t>
  </si>
  <si>
    <t>Judith PROSSER</t>
  </si>
  <si>
    <t>Judy BRAMMAN</t>
  </si>
  <si>
    <t>Judy CLOUD</t>
  </si>
  <si>
    <t>Judy MURRAY</t>
  </si>
  <si>
    <t>Judy NORRIS</t>
  </si>
  <si>
    <t>Judy SANDERSON</t>
  </si>
  <si>
    <t>Judy STEVENSON</t>
  </si>
  <si>
    <t>Jules ELLE</t>
  </si>
  <si>
    <t>Jules GIBBONS</t>
  </si>
  <si>
    <t>Jules GILBERT</t>
  </si>
  <si>
    <t>Julia BAIRD</t>
  </si>
  <si>
    <t>Julia BARLOW</t>
  </si>
  <si>
    <t>Julia BOTFIELD</t>
  </si>
  <si>
    <t>Julia COOPER</t>
  </si>
  <si>
    <t>Julia GRANT</t>
  </si>
  <si>
    <t>Julia HARGREAVE</t>
  </si>
  <si>
    <t>Julia HILKE</t>
  </si>
  <si>
    <t>Julia KAPITOURES</t>
  </si>
  <si>
    <t>Julia MERCER</t>
  </si>
  <si>
    <t>Julia NEVILLE-JONES</t>
  </si>
  <si>
    <t>Julia O SHEA</t>
  </si>
  <si>
    <t>Julia PEARCE</t>
  </si>
  <si>
    <t>Julia PURSEHOUSE</t>
  </si>
  <si>
    <t>Julia WANG</t>
  </si>
  <si>
    <t>Julia WILLIAMS</t>
  </si>
  <si>
    <t>Julia WITTEVEEN</t>
  </si>
  <si>
    <t>Julian BRIAIS</t>
  </si>
  <si>
    <t>Julian CHAN</t>
  </si>
  <si>
    <t>Julian CONNORS</t>
  </si>
  <si>
    <t>Julian GOONAN</t>
  </si>
  <si>
    <t>Julian LEWIS</t>
  </si>
  <si>
    <t>Julian NGUYEN</t>
  </si>
  <si>
    <t>Julian TACK</t>
  </si>
  <si>
    <t>Juliana DE NOOY</t>
  </si>
  <si>
    <t>Julianne GIFFARD</t>
  </si>
  <si>
    <t>Julianne THOMSON</t>
  </si>
  <si>
    <t>Julie BROWN</t>
  </si>
  <si>
    <t>Julie BYRNE</t>
  </si>
  <si>
    <t>Julie CLELAND</t>
  </si>
  <si>
    <t>Julie JACKSON</t>
  </si>
  <si>
    <t>Julie KNIGHT</t>
  </si>
  <si>
    <t>Julie MAHNEY</t>
  </si>
  <si>
    <t>Julie MORRIS</t>
  </si>
  <si>
    <t>Julie OSBORNE</t>
  </si>
  <si>
    <t>Julie THOMPSON</t>
  </si>
  <si>
    <t>Julie TREASE</t>
  </si>
  <si>
    <t>Julie WADHAM</t>
  </si>
  <si>
    <t>Julie WILSON</t>
  </si>
  <si>
    <t>Julie-Ann BOYD</t>
  </si>
  <si>
    <t>Juliet ALLAN</t>
  </si>
  <si>
    <t>Juliet HUPPERT</t>
  </si>
  <si>
    <t>Juliet VAN ROOYEN</t>
  </si>
  <si>
    <t>Juliet WILLIAMS</t>
  </si>
  <si>
    <t>Juliette COOKE</t>
  </si>
  <si>
    <t>Juliette MILLER</t>
  </si>
  <si>
    <t>Jun PARK</t>
  </si>
  <si>
    <t>Jun Wei CHONG</t>
  </si>
  <si>
    <t>Jungah AHN</t>
  </si>
  <si>
    <t>Juni ALYUZ</t>
  </si>
  <si>
    <t>Justin BYRNE</t>
  </si>
  <si>
    <t>Justin DALLMANN</t>
  </si>
  <si>
    <t>Justin DAWSON</t>
  </si>
  <si>
    <t>Justin DE PRINSE</t>
  </si>
  <si>
    <t>Justin EWINS</t>
  </si>
  <si>
    <t>Justin GAVRANICH</t>
  </si>
  <si>
    <t>Justin HENDERSON</t>
  </si>
  <si>
    <t>Justin HOAD</t>
  </si>
  <si>
    <t>Justin HYNES</t>
  </si>
  <si>
    <t>Justin KIESSKALT</t>
  </si>
  <si>
    <t>Justin KIM</t>
  </si>
  <si>
    <t>Justin MITCHELL</t>
  </si>
  <si>
    <t>Justin OTWAY</t>
  </si>
  <si>
    <t>Justin PARK</t>
  </si>
  <si>
    <t>Justin RONAN-BLACK</t>
  </si>
  <si>
    <t>Justin TAN</t>
  </si>
  <si>
    <t>Justin THOMPSON</t>
  </si>
  <si>
    <t>Justin WAI</t>
  </si>
  <si>
    <t>Justin WORSLEY-GRACE</t>
  </si>
  <si>
    <t>Justin YEUNG</t>
  </si>
  <si>
    <t>Justine DELLA BOSCA</t>
  </si>
  <si>
    <t>Justine DOUGHERTY</t>
  </si>
  <si>
    <t>Justine HUBBARD</t>
  </si>
  <si>
    <t>Justine JANET</t>
  </si>
  <si>
    <t>Justine Ritz SOSIPING</t>
  </si>
  <si>
    <t>Justine TAME</t>
  </si>
  <si>
    <t>Justine TREMBATH</t>
  </si>
  <si>
    <t>Ju-Ting CHENG</t>
  </si>
  <si>
    <t>Jy HILDRED</t>
  </si>
  <si>
    <t>Jyle SMITH</t>
  </si>
  <si>
    <t>K. Y. Tiffany WONG</t>
  </si>
  <si>
    <t>Kace WHONG</t>
  </si>
  <si>
    <t>Kacey SINARDI</t>
  </si>
  <si>
    <t>Kaden MCLEAN</t>
  </si>
  <si>
    <t>Kadin MEANY</t>
  </si>
  <si>
    <t>Kaelin MALLARD</t>
  </si>
  <si>
    <t>Kahla ELSE</t>
  </si>
  <si>
    <t>Kai KELLERT</t>
  </si>
  <si>
    <t>Kai PAGE</t>
  </si>
  <si>
    <t>Kai Yuen LEE</t>
  </si>
  <si>
    <t>Kaiden QUEMARD</t>
  </si>
  <si>
    <t>Kait MILLER</t>
  </si>
  <si>
    <t>Kaitlin SCOTT</t>
  </si>
  <si>
    <t>Kaitlin SIMPSON</t>
  </si>
  <si>
    <t>Kaitlin YASSE</t>
  </si>
  <si>
    <t>Kaitlyn CASTRO</t>
  </si>
  <si>
    <t>Kaitlyn TANTI</t>
  </si>
  <si>
    <t>Kaiwin ZHOU</t>
  </si>
  <si>
    <t>Kalan SWIFT</t>
  </si>
  <si>
    <t>Kalari DONOVAN</t>
  </si>
  <si>
    <t>Kale DIACK</t>
  </si>
  <si>
    <t>Kale WOODHOUSE</t>
  </si>
  <si>
    <t>Kaleb BROADBENT</t>
  </si>
  <si>
    <t>Kaleb MILTON</t>
  </si>
  <si>
    <t>Kaleb REID</t>
  </si>
  <si>
    <t>Kaleo TE KANI</t>
  </si>
  <si>
    <t>Kali GORDON</t>
  </si>
  <si>
    <t>Kallin CAMERON</t>
  </si>
  <si>
    <t>Kalyra LEBETER</t>
  </si>
  <si>
    <t>Kam GOVENDER</t>
  </si>
  <si>
    <t>Kamlesh MISTRY</t>
  </si>
  <si>
    <t>Kammi RAPSEY</t>
  </si>
  <si>
    <t>Kana SHIBATA</t>
  </si>
  <si>
    <t>Kane BOYLE</t>
  </si>
  <si>
    <t>Kane HULL</t>
  </si>
  <si>
    <t>Kanwal SINGH</t>
  </si>
  <si>
    <t>Kaori IKEDA</t>
  </si>
  <si>
    <t>Kara CHARLTON</t>
  </si>
  <si>
    <t>Kara G</t>
  </si>
  <si>
    <t>Kara HART</t>
  </si>
  <si>
    <t>Kara INGLESE</t>
  </si>
  <si>
    <t>Kara STALLEY</t>
  </si>
  <si>
    <t>Kara SULLIVAN</t>
  </si>
  <si>
    <t>Kara TURNBULL</t>
  </si>
  <si>
    <t>Karan Ravi BHATNAGAR</t>
  </si>
  <si>
    <t>Karen ALEXANDER</t>
  </si>
  <si>
    <t>Karen BARTLEY</t>
  </si>
  <si>
    <t>Karen BOWER</t>
  </si>
  <si>
    <t>Karen CAMPBELL</t>
  </si>
  <si>
    <t>Karen CASAGRANDE</t>
  </si>
  <si>
    <t>Karen COBBY</t>
  </si>
  <si>
    <t>Karen CROOKSTON</t>
  </si>
  <si>
    <t>Karen DORRIAN</t>
  </si>
  <si>
    <t>Karen FENWICK</t>
  </si>
  <si>
    <t>Karen GRAY</t>
  </si>
  <si>
    <t>Karen HODGSON</t>
  </si>
  <si>
    <t>Karen KEELING</t>
  </si>
  <si>
    <t>Karen LAHTINEN</t>
  </si>
  <si>
    <t>Karen LIVE</t>
  </si>
  <si>
    <t>Karen MAGUIRE</t>
  </si>
  <si>
    <t>Karen MANEIKIS</t>
  </si>
  <si>
    <t>Karen MOORE</t>
  </si>
  <si>
    <t>Karen MORRIS</t>
  </si>
  <si>
    <t>Karen MOUZER</t>
  </si>
  <si>
    <t>Karen MUIR</t>
  </si>
  <si>
    <t>Karen MURDIE</t>
  </si>
  <si>
    <t>Karen OSBORNE</t>
  </si>
  <si>
    <t>Karen RAY</t>
  </si>
  <si>
    <t>Karen SHAW</t>
  </si>
  <si>
    <t>Karen SHIELD</t>
  </si>
  <si>
    <t>Karen TANG</t>
  </si>
  <si>
    <t>Karen THOMSEN</t>
  </si>
  <si>
    <t>Karen THORP</t>
  </si>
  <si>
    <t>Karen VICKERY</t>
  </si>
  <si>
    <t>Karen VINCENT</t>
  </si>
  <si>
    <t>Karen YOUNG</t>
  </si>
  <si>
    <t>Karena CAMPBELL</t>
  </si>
  <si>
    <t>Karin BARAC</t>
  </si>
  <si>
    <t>Karin BRITZ</t>
  </si>
  <si>
    <t>Karin HARLOR</t>
  </si>
  <si>
    <t>Karin HOLZKNECHT</t>
  </si>
  <si>
    <t>Karina MARKWELL</t>
  </si>
  <si>
    <t>Karina STANLEY</t>
  </si>
  <si>
    <t>Karis RAE</t>
  </si>
  <si>
    <t>Karishma IMMANEUL</t>
  </si>
  <si>
    <t>Karissa MARTIN</t>
  </si>
  <si>
    <t>Karl ANDERS</t>
  </si>
  <si>
    <t>Karl DOYLE</t>
  </si>
  <si>
    <t>Karl MYERS</t>
  </si>
  <si>
    <t>Karlee KILBY</t>
  </si>
  <si>
    <t>Karlene READING</t>
  </si>
  <si>
    <t>Karly SMITH</t>
  </si>
  <si>
    <t>Karri BAKER</t>
  </si>
  <si>
    <t>Karri EVANS</t>
  </si>
  <si>
    <t>Karryn KELLY</t>
  </si>
  <si>
    <t>Karyn QUEEN</t>
  </si>
  <si>
    <t>Kasey MARSDEN</t>
  </si>
  <si>
    <t>Kasey ODONOGHUE</t>
  </si>
  <si>
    <t>Kasey SEAWRIGHT</t>
  </si>
  <si>
    <t>Kasia LIGERTWOOD</t>
  </si>
  <si>
    <t>Kasia PITURA</t>
  </si>
  <si>
    <t>Kasie SMITH</t>
  </si>
  <si>
    <t>Kat BELL</t>
  </si>
  <si>
    <t>Kat CHANTLER</t>
  </si>
  <si>
    <t>Kat FERRAZ</t>
  </si>
  <si>
    <t>Kat HILL</t>
  </si>
  <si>
    <t>Kat NUNN</t>
  </si>
  <si>
    <t>Kat TOWNSEND</t>
  </si>
  <si>
    <t>Kat WILLIAMS</t>
  </si>
  <si>
    <t>Kate ALLMAN</t>
  </si>
  <si>
    <t>Kate BALLARD</t>
  </si>
  <si>
    <t>Kate BARTLETT</t>
  </si>
  <si>
    <t>Kate BECKETT</t>
  </si>
  <si>
    <t>Kate BRUMERSKYJ</t>
  </si>
  <si>
    <t>Kate BURKE</t>
  </si>
  <si>
    <t>Kate DARBY</t>
  </si>
  <si>
    <t>Kate DAVISON</t>
  </si>
  <si>
    <t>Kate DE SAILLY</t>
  </si>
  <si>
    <t>Kate DOHERTY</t>
  </si>
  <si>
    <t>Kate DORRINGTON</t>
  </si>
  <si>
    <t>Kate DOUGLAS</t>
  </si>
  <si>
    <t>Kate EDMONDSON</t>
  </si>
  <si>
    <t>Kate GOWRIE</t>
  </si>
  <si>
    <t>Kate HALLISSEY</t>
  </si>
  <si>
    <t>Kate KEECH</t>
  </si>
  <si>
    <t>Kate LEWER</t>
  </si>
  <si>
    <t>Kate LOVEYS</t>
  </si>
  <si>
    <t>Kate MARIETTA</t>
  </si>
  <si>
    <t>Kate MATTHEWS</t>
  </si>
  <si>
    <t>Kate MCLENNAN</t>
  </si>
  <si>
    <t>Kate Michele PATTERSON</t>
  </si>
  <si>
    <t>Kate MOYNIHAN</t>
  </si>
  <si>
    <t>Kate MUECK</t>
  </si>
  <si>
    <t>Kate MULDER</t>
  </si>
  <si>
    <t>Kate NEWLAND</t>
  </si>
  <si>
    <t>Kate NIXON</t>
  </si>
  <si>
    <t>Kate PATEMAN</t>
  </si>
  <si>
    <t>Kate PATTEN</t>
  </si>
  <si>
    <t>Kate REYNOLDS</t>
  </si>
  <si>
    <t>Kate RIGBY</t>
  </si>
  <si>
    <t>Kate ROBERTSON</t>
  </si>
  <si>
    <t>Kate SIMPSON</t>
  </si>
  <si>
    <t>Kate SPELDEWINDE</t>
  </si>
  <si>
    <t>Kate STEGGLES</t>
  </si>
  <si>
    <t>Kate SUTHERLAND</t>
  </si>
  <si>
    <t>Kate WARD</t>
  </si>
  <si>
    <t>Kate WHEELER</t>
  </si>
  <si>
    <t>Kate WOLFE</t>
  </si>
  <si>
    <t>Katelyn ODONOGHUE</t>
  </si>
  <si>
    <t>Kate-Lyn SCHLEGEL</t>
  </si>
  <si>
    <t>Katelyn TADD</t>
  </si>
  <si>
    <t>Katelyn THOMAS</t>
  </si>
  <si>
    <t>Katerina SOUKOULIS</t>
  </si>
  <si>
    <t>Katharine TAYLOR</t>
  </si>
  <si>
    <t>Katherine ADRIAANSE</t>
  </si>
  <si>
    <t>Katherine ARTON</t>
  </si>
  <si>
    <t>Katherine BARBER</t>
  </si>
  <si>
    <t>Katherine GARRETT</t>
  </si>
  <si>
    <t>Katherine HOBSON</t>
  </si>
  <si>
    <t>Katherine LANDY</t>
  </si>
  <si>
    <t>Katherine LUMELLO</t>
  </si>
  <si>
    <t>Katherine PRICE</t>
  </si>
  <si>
    <t>Katherine RHEE</t>
  </si>
  <si>
    <t>Kathleen BAKER</t>
  </si>
  <si>
    <t>Kathleen DULLAGHAN</t>
  </si>
  <si>
    <t>Kathleen NONIS</t>
  </si>
  <si>
    <t>Kathleen SHAW</t>
  </si>
  <si>
    <t>Kathleen STOKES</t>
  </si>
  <si>
    <t>Kathrin ORDA</t>
  </si>
  <si>
    <t>Kathryn CHAMBERLAIN</t>
  </si>
  <si>
    <t>Kathryn EMMETT</t>
  </si>
  <si>
    <t>Kathryn JONES</t>
  </si>
  <si>
    <t>Kathryn WARHURST</t>
  </si>
  <si>
    <t>Kathy PENN</t>
  </si>
  <si>
    <t>Kathy ROSENFELDER</t>
  </si>
  <si>
    <t>Kathy SIMS</t>
  </si>
  <si>
    <t>Kathy WENTWORTH-PERRY</t>
  </si>
  <si>
    <t>Katie BARRETT</t>
  </si>
  <si>
    <t>Katie BAYLISS</t>
  </si>
  <si>
    <t>Katie BURKE</t>
  </si>
  <si>
    <t>Katie CAKES</t>
  </si>
  <si>
    <t>Katie CUNNINGHAM</t>
  </si>
  <si>
    <t>Katie DOLLING</t>
  </si>
  <si>
    <t>Katie DOVER</t>
  </si>
  <si>
    <t>Katie GARDINER</t>
  </si>
  <si>
    <t>Katie GILBAR</t>
  </si>
  <si>
    <t>Katie HOVENDEN</t>
  </si>
  <si>
    <t>Katie HURST</t>
  </si>
  <si>
    <t>Katie O'CALLAGHAN</t>
  </si>
  <si>
    <t>Katie OWEN</t>
  </si>
  <si>
    <t>Katie REES</t>
  </si>
  <si>
    <t>Katie RIDDEN</t>
  </si>
  <si>
    <t>Katie SHARPLES</t>
  </si>
  <si>
    <t>Katie STANDISH</t>
  </si>
  <si>
    <t>Katie SWALES</t>
  </si>
  <si>
    <t>Katie TSANG</t>
  </si>
  <si>
    <t>Katie WALKER</t>
  </si>
  <si>
    <t>Katie WATSON</t>
  </si>
  <si>
    <t>Katrena MAAS</t>
  </si>
  <si>
    <t>Katrina ALLAN</t>
  </si>
  <si>
    <t>Katrina BULL</t>
  </si>
  <si>
    <t>Katrina COLLINS</t>
  </si>
  <si>
    <t>Katrina GEORGE</t>
  </si>
  <si>
    <t>Katrina GOULD</t>
  </si>
  <si>
    <t>Katrina HITCH</t>
  </si>
  <si>
    <t>Katrina SHAW</t>
  </si>
  <si>
    <t>Katrina TAYLOR</t>
  </si>
  <si>
    <t>Katrise EAGER</t>
  </si>
  <si>
    <t>Katurah SAUNDERS</t>
  </si>
  <si>
    <t>Katy PAULO</t>
  </si>
  <si>
    <t>Katy WHELAN</t>
  </si>
  <si>
    <t>Kav SRISKANDAN</t>
  </si>
  <si>
    <t>Kaveesha KOTHARI</t>
  </si>
  <si>
    <t>Kavya MODI</t>
  </si>
  <si>
    <t>Kay CHAU</t>
  </si>
  <si>
    <t>Kay GRABIANSKI</t>
  </si>
  <si>
    <t>Kay JUDGE</t>
  </si>
  <si>
    <t>Kay WALLS</t>
  </si>
  <si>
    <t>Kaye LOGAN</t>
  </si>
  <si>
    <t>Kayla CHAPMAN</t>
  </si>
  <si>
    <t>Kayla MORAN</t>
  </si>
  <si>
    <t>Kayla VERMEULEN-BENNETT</t>
  </si>
  <si>
    <t>Kayla WEBB</t>
  </si>
  <si>
    <t>Kaylah SHRUBB</t>
  </si>
  <si>
    <t>Kaylee BACKSTROM</t>
  </si>
  <si>
    <t>Kaylee CAO</t>
  </si>
  <si>
    <t>Kayliana GOODWIN</t>
  </si>
  <si>
    <t>Kaylyn WELSH</t>
  </si>
  <si>
    <t>Kazia MAC SHERRY</t>
  </si>
  <si>
    <t>Kazumi SUZUKI</t>
  </si>
  <si>
    <t>Keabetswe RAMALEPA</t>
  </si>
  <si>
    <t>Keanu PALFREY</t>
  </si>
  <si>
    <t>Keaton RATTRAY</t>
  </si>
  <si>
    <t>Keegan QUINN</t>
  </si>
  <si>
    <t>Keeley LYON</t>
  </si>
  <si>
    <t>Keely GRAY</t>
  </si>
  <si>
    <t>Keely HUDSON</t>
  </si>
  <si>
    <t>Keenan VALE</t>
  </si>
  <si>
    <t>Keeva BROOKS</t>
  </si>
  <si>
    <t>Kehani PAULO</t>
  </si>
  <si>
    <t>Keily TING</t>
  </si>
  <si>
    <t>Keina FOX</t>
  </si>
  <si>
    <t>Keira GLEDHILL</t>
  </si>
  <si>
    <t>Keira HORVATH</t>
  </si>
  <si>
    <t>Keira O'NEIL</t>
  </si>
  <si>
    <t>Keira TILNEY</t>
  </si>
  <si>
    <t>Keiron BRYANT</t>
  </si>
  <si>
    <t>Keiryn PENDEL</t>
  </si>
  <si>
    <t>Keith DAVY</t>
  </si>
  <si>
    <t>Keith HARLAND</t>
  </si>
  <si>
    <t>Keith LAWSON</t>
  </si>
  <si>
    <t>Keith MILES</t>
  </si>
  <si>
    <t>Keith ROSS</t>
  </si>
  <si>
    <t>Keith VINCENT</t>
  </si>
  <si>
    <t>Keith WILKS</t>
  </si>
  <si>
    <t>Kelda TINNING</t>
  </si>
  <si>
    <t>Kelli PRENDERGAST</t>
  </si>
  <si>
    <t>Kellie BLYTH</t>
  </si>
  <si>
    <t>Kellie LANCASTER</t>
  </si>
  <si>
    <t>Kellie LEDDY</t>
  </si>
  <si>
    <t>Kellie LEWIS</t>
  </si>
  <si>
    <t>Kellie RETZLAFF</t>
  </si>
  <si>
    <t>Kellie WEINERT</t>
  </si>
  <si>
    <t>Kellie WINDLE</t>
  </si>
  <si>
    <t>Kelly ALLEN</t>
  </si>
  <si>
    <t>Kelly ELLIOTT</t>
  </si>
  <si>
    <t>Kelly FISK</t>
  </si>
  <si>
    <t>Kelly HOWARD</t>
  </si>
  <si>
    <t>Kelly MCARTHUR</t>
  </si>
  <si>
    <t>Kelly ROSAS</t>
  </si>
  <si>
    <t>Kelly SAUNDERSON</t>
  </si>
  <si>
    <t>Kelly SCOTT</t>
  </si>
  <si>
    <t>Kelly SHAXSON</t>
  </si>
  <si>
    <t>Kelly STEFANOS</t>
  </si>
  <si>
    <t>Kelly THOMAS</t>
  </si>
  <si>
    <t>Kelly VIDORIN-CORNEY</t>
  </si>
  <si>
    <t>Kelsi ECCLES</t>
  </si>
  <si>
    <t>Kelviin NOTTLE</t>
  </si>
  <si>
    <t>Kelvin MENG</t>
  </si>
  <si>
    <t>Ken BASHAM</t>
  </si>
  <si>
    <t>Ken CHIA</t>
  </si>
  <si>
    <t>Ken MAC MAHON</t>
  </si>
  <si>
    <t>Ken MOUNTFORT</t>
  </si>
  <si>
    <t>Kenia ZUNIGA</t>
  </si>
  <si>
    <t>Kennedy CLARK</t>
  </si>
  <si>
    <t>Kenneth NAN</t>
  </si>
  <si>
    <t>Kenneth PLANT</t>
  </si>
  <si>
    <t>Kenshi KUMANO</t>
  </si>
  <si>
    <t>Kent HIGGINS</t>
  </si>
  <si>
    <t>Kent SWEETING</t>
  </si>
  <si>
    <t>Kent WILLIAMS</t>
  </si>
  <si>
    <t>Kenz H</t>
  </si>
  <si>
    <t>Keoni UPTON</t>
  </si>
  <si>
    <t>Keree THORNTON</t>
  </si>
  <si>
    <t>Keren BALLANTYNE</t>
  </si>
  <si>
    <t>Kerian DAVIES</t>
  </si>
  <si>
    <t>Kerin SOMERVILLE</t>
  </si>
  <si>
    <t>Kerri PERWICK</t>
  </si>
  <si>
    <t>Kerri SOUTHERN</t>
  </si>
  <si>
    <t>Kerri-Ann WOODBURY</t>
  </si>
  <si>
    <t>Kerrie DOYLE</t>
  </si>
  <si>
    <t>Kerrie ELDRIDGE</t>
  </si>
  <si>
    <t>Kerrie FELTON</t>
  </si>
  <si>
    <t>Kerrie HODGES</t>
  </si>
  <si>
    <t>Kerrie STANLEY</t>
  </si>
  <si>
    <t>Kerrin WHITCOMBE</t>
  </si>
  <si>
    <t>Kerry ALBURY</t>
  </si>
  <si>
    <t>Kerry ANDERSON</t>
  </si>
  <si>
    <t>Kerry CHARD</t>
  </si>
  <si>
    <t>Kerry GRANT</t>
  </si>
  <si>
    <t>Kerry HAMILTON</t>
  </si>
  <si>
    <t>Kerry MADDEN</t>
  </si>
  <si>
    <t>Kerry SCHIRMER</t>
  </si>
  <si>
    <t>Kerry SKEWES</t>
  </si>
  <si>
    <t>Kerryn DOBLE</t>
  </si>
  <si>
    <t>Kerstie TWINAME</t>
  </si>
  <si>
    <t>Kerstin WILLNAUER</t>
  </si>
  <si>
    <t>Keryn SUSASTRO</t>
  </si>
  <si>
    <t>Kethirasingam SHANMUGAM</t>
  </si>
  <si>
    <t>Kevin BITTERS</t>
  </si>
  <si>
    <t>Kevin BLAKE</t>
  </si>
  <si>
    <t>Kevin CLARK</t>
  </si>
  <si>
    <t>Kevin DUDLEY</t>
  </si>
  <si>
    <t>Kevin HUMPHREYS</t>
  </si>
  <si>
    <t>Kevin JIN</t>
  </si>
  <si>
    <t>Kevin PAYNE</t>
  </si>
  <si>
    <t>Kevin XUU</t>
  </si>
  <si>
    <t>Keziah SMITH</t>
  </si>
  <si>
    <t>Khoi NGUYEN</t>
  </si>
  <si>
    <t>Khyam BREGMAN</t>
  </si>
  <si>
    <t>Kian GRAHAM</t>
  </si>
  <si>
    <t>Kiani BAKER</t>
  </si>
  <si>
    <t>Kidest DEMEKE</t>
  </si>
  <si>
    <t>Kieran BRANTJES</t>
  </si>
  <si>
    <t>Kieran CAREW</t>
  </si>
  <si>
    <t>Kieran FAZEY</t>
  </si>
  <si>
    <t>Kieran HARRIS</t>
  </si>
  <si>
    <t>Kieran HOGG</t>
  </si>
  <si>
    <t>Kieran JONES</t>
  </si>
  <si>
    <t>Kieran O'MAHONY</t>
  </si>
  <si>
    <t>Kieren TALL</t>
  </si>
  <si>
    <t>Kieron HOWLAND</t>
  </si>
  <si>
    <t>Killian MCCARTHY</t>
  </si>
  <si>
    <t>Kim BENNETT</t>
  </si>
  <si>
    <t>Kim BURNS</t>
  </si>
  <si>
    <t>Kim DALY</t>
  </si>
  <si>
    <t>Kim EDWARDS</t>
  </si>
  <si>
    <t>Kim FARRANT</t>
  </si>
  <si>
    <t>Kim FLETCHER-REID</t>
  </si>
  <si>
    <t>Kim HARDEN</t>
  </si>
  <si>
    <t>Kim HENWOOD</t>
  </si>
  <si>
    <t>Kim LADNER</t>
  </si>
  <si>
    <t>Kim LE</t>
  </si>
  <si>
    <t>Kim MAHONEY</t>
  </si>
  <si>
    <t>Kim RAINSFORD</t>
  </si>
  <si>
    <t>Kim SMITH</t>
  </si>
  <si>
    <t>Kim TIONG</t>
  </si>
  <si>
    <t>Kimberley MOFFAT</t>
  </si>
  <si>
    <t>Kimberley QUAN</t>
  </si>
  <si>
    <t>Kimberley SMITH</t>
  </si>
  <si>
    <t>Kimberley VINCENT</t>
  </si>
  <si>
    <t>Kimberley WALTERS</t>
  </si>
  <si>
    <t>Kimberley YOUNG</t>
  </si>
  <si>
    <t>Kimberly BISHELL</t>
  </si>
  <si>
    <t>Kimberly GUNDESEN</t>
  </si>
  <si>
    <t>Kin LAU</t>
  </si>
  <si>
    <t>Kindness CHIKWIZO</t>
  </si>
  <si>
    <t>Kip CRUSE</t>
  </si>
  <si>
    <t>Kiran BASNAYAKE</t>
  </si>
  <si>
    <t>Kirby BROWN</t>
  </si>
  <si>
    <t>Kiril WILLIAMS</t>
  </si>
  <si>
    <t>Kirk DAVIES</t>
  </si>
  <si>
    <t>Kirk SARGENT</t>
  </si>
  <si>
    <t>Kirk WAREHAM</t>
  </si>
  <si>
    <t>Kirrah MCLEAN</t>
  </si>
  <si>
    <t>Kirralee JAMES</t>
  </si>
  <si>
    <t>Kirrilie MCCORMACK</t>
  </si>
  <si>
    <t>Kirrilly ADAMS</t>
  </si>
  <si>
    <t>Kirrily KING</t>
  </si>
  <si>
    <t>Kirsten CHIVERTON</t>
  </si>
  <si>
    <t>Kirsten EARNSHAW</t>
  </si>
  <si>
    <t>Kirsten JAYNE</t>
  </si>
  <si>
    <t>Kirsten MARON</t>
  </si>
  <si>
    <t>Kirsten MCINTOSH</t>
  </si>
  <si>
    <t>Kirsten SIPPEL</t>
  </si>
  <si>
    <t>Kirstie GIBSON</t>
  </si>
  <si>
    <t>Kirstin HICKEY</t>
  </si>
  <si>
    <t>Kirstin MCDONALD</t>
  </si>
  <si>
    <t>Kirsty ATKINSON</t>
  </si>
  <si>
    <t>Kirsty DOWNING</t>
  </si>
  <si>
    <t>Kirsty HUNTER</t>
  </si>
  <si>
    <t>Kirsty JAMES</t>
  </si>
  <si>
    <t>Kirsty JONES</t>
  </si>
  <si>
    <t>Kirsty LEACH</t>
  </si>
  <si>
    <t>Kirsty MITAS</t>
  </si>
  <si>
    <t>Kirsty ORTON</t>
  </si>
  <si>
    <t>Kirsty QUINCE</t>
  </si>
  <si>
    <t>Kirsty ROBISON</t>
  </si>
  <si>
    <t>Kirsty SMITH</t>
  </si>
  <si>
    <t>Klaus HEINICKE</t>
  </si>
  <si>
    <t>Kobe ANTONOWICZ</t>
  </si>
  <si>
    <t>Koby FEATHERBY</t>
  </si>
  <si>
    <t>Koby FULTON</t>
  </si>
  <si>
    <t>Koby MITTRA</t>
  </si>
  <si>
    <t>Koby ROBERTS</t>
  </si>
  <si>
    <t>Koen ZERBST</t>
  </si>
  <si>
    <t>Kohei MATSUDA</t>
  </si>
  <si>
    <t>Korban BASTIAANSE</t>
  </si>
  <si>
    <t>Korena CLIFTON</t>
  </si>
  <si>
    <t>Korey GODESCHALK</t>
  </si>
  <si>
    <t>Korey PECKHAM</t>
  </si>
  <si>
    <t>Korik BESTRIN VILLEGAS</t>
  </si>
  <si>
    <t>Korin KOPUA - O'BRIEN</t>
  </si>
  <si>
    <t>Korn SE</t>
  </si>
  <si>
    <t>Kotaro NIHEI</t>
  </si>
  <si>
    <t>Krichelle OLDIS</t>
  </si>
  <si>
    <t>Kris BAUMBACH</t>
  </si>
  <si>
    <t>Kris JAMIESON</t>
  </si>
  <si>
    <t>Kris JENNINGS</t>
  </si>
  <si>
    <t>Kris MCDONALD</t>
  </si>
  <si>
    <t>Krishna PANDYA</t>
  </si>
  <si>
    <t>Krista EARL</t>
  </si>
  <si>
    <t>Kristel FREEMAN</t>
  </si>
  <si>
    <t>Kristen BLAKERS</t>
  </si>
  <si>
    <t>Kristen HARTNETT</t>
  </si>
  <si>
    <t>Kristen QUAYLE</t>
  </si>
  <si>
    <t>Kristen TURNBULL</t>
  </si>
  <si>
    <t>Kristian MAKSAN</t>
  </si>
  <si>
    <t>Kristian NESBITT</t>
  </si>
  <si>
    <t>Kristie BOWER</t>
  </si>
  <si>
    <t>Kristie LANE</t>
  </si>
  <si>
    <t>Kristie MARTIN</t>
  </si>
  <si>
    <t>Kristie MELLON</t>
  </si>
  <si>
    <t>Kristin KENDRICK-LITTLE</t>
  </si>
  <si>
    <t>Kristina S</t>
  </si>
  <si>
    <t>Kristina WARD</t>
  </si>
  <si>
    <t>Kristine ABELITIS</t>
  </si>
  <si>
    <t>Kristine DA SILVA</t>
  </si>
  <si>
    <t>Kristy BANNISTER</t>
  </si>
  <si>
    <t>Kristy GAMBLE</t>
  </si>
  <si>
    <t>Kristy HARRIS</t>
  </si>
  <si>
    <t>Kristy HOWE</t>
  </si>
  <si>
    <t>Kristy MACDONALD</t>
  </si>
  <si>
    <t>Kristy REID</t>
  </si>
  <si>
    <t>Kristy ROBINSON</t>
  </si>
  <si>
    <t>Kristy SULLIVAN</t>
  </si>
  <si>
    <t>Krystal ARANDALE</t>
  </si>
  <si>
    <t>Krystal BUTLER</t>
  </si>
  <si>
    <t>Krystal ROGERS</t>
  </si>
  <si>
    <t>Krystal SCIACCA</t>
  </si>
  <si>
    <t>Krystal ZUGNO</t>
  </si>
  <si>
    <t>Krystle MCLAREN</t>
  </si>
  <si>
    <t>Krysty CONNELLY</t>
  </si>
  <si>
    <t>Kundan BASNET</t>
  </si>
  <si>
    <t>Kurt ALTADONNA</t>
  </si>
  <si>
    <t>Kurt BANDY</t>
  </si>
  <si>
    <t>Kurt EUSTON</t>
  </si>
  <si>
    <t>Kurt NAKKAN</t>
  </si>
  <si>
    <t>Kushma HUNT</t>
  </si>
  <si>
    <t>Kwan Hoong CHAN</t>
  </si>
  <si>
    <t>Kye GRATTON</t>
  </si>
  <si>
    <t>Kye SIMPSON</t>
  </si>
  <si>
    <t>Kyla ALPE</t>
  </si>
  <si>
    <t>Kyla CASEY</t>
  </si>
  <si>
    <t>Kyle BENNETT</t>
  </si>
  <si>
    <t>Kyle BETKOWSKI</t>
  </si>
  <si>
    <t>Kyle CHERRY</t>
  </si>
  <si>
    <t>Kyle FLETCHER</t>
  </si>
  <si>
    <t>Kyle HICKS</t>
  </si>
  <si>
    <t>Kyle HOWARD</t>
  </si>
  <si>
    <t>Kyle HUGHES</t>
  </si>
  <si>
    <t>Kyle PROVAN</t>
  </si>
  <si>
    <t>Kyle RENFREY</t>
  </si>
  <si>
    <t>Kyle TAYLOR</t>
  </si>
  <si>
    <t>Kyle WALKER</t>
  </si>
  <si>
    <t>Kylie ALCORN</t>
  </si>
  <si>
    <t>Kylie CALLANAN</t>
  </si>
  <si>
    <t>Kylie CANNOCK</t>
  </si>
  <si>
    <t>Kylie CHARTERIS</t>
  </si>
  <si>
    <t>Kylie DAY</t>
  </si>
  <si>
    <t>Kylie DUNK</t>
  </si>
  <si>
    <t>Kylie EASTHAM</t>
  </si>
  <si>
    <t>Kylie FECHNER</t>
  </si>
  <si>
    <t>Kylie HALVERSON</t>
  </si>
  <si>
    <t>Kylie HARRIS</t>
  </si>
  <si>
    <t>Kylie MCGINNIS</t>
  </si>
  <si>
    <t>Kylie ORMISTON</t>
  </si>
  <si>
    <t>Kylie TAME</t>
  </si>
  <si>
    <t>Kylie TUCKER</t>
  </si>
  <si>
    <t>Kylie WILLIAMS</t>
  </si>
  <si>
    <t>Kym CLARKE</t>
  </si>
  <si>
    <t>Kym GABE</t>
  </si>
  <si>
    <t>Kym WYETH</t>
  </si>
  <si>
    <t>Kymberly LUCAS</t>
  </si>
  <si>
    <t>Kym-Maree FIELD</t>
  </si>
  <si>
    <t>Kyren LAZARUS</t>
  </si>
  <si>
    <t>Kyson DAVIDSON</t>
  </si>
  <si>
    <t>Kyuho KIM</t>
  </si>
  <si>
    <t>Kyungmi KIM</t>
  </si>
  <si>
    <t>L PURRLO</t>
  </si>
  <si>
    <t>Lachie SHORT</t>
  </si>
  <si>
    <t>Lachie SONOGAN</t>
  </si>
  <si>
    <t>Lachlan BAUMER</t>
  </si>
  <si>
    <t>Lachlan BELL</t>
  </si>
  <si>
    <t>Lachlan BRADBURY</t>
  </si>
  <si>
    <t>Lachlan CHALMERS</t>
  </si>
  <si>
    <t>Lachlan CHINNERY</t>
  </si>
  <si>
    <t>Lachlan DAWSON</t>
  </si>
  <si>
    <t>Lachlan ELPHICK</t>
  </si>
  <si>
    <t>Lachlan FEENEY</t>
  </si>
  <si>
    <t>Lachlan FERGUSON</t>
  </si>
  <si>
    <t>Lachlan FRANZ</t>
  </si>
  <si>
    <t>Lachlan HINE</t>
  </si>
  <si>
    <t>Lachlan JONES</t>
  </si>
  <si>
    <t>Lachlan KEATING</t>
  </si>
  <si>
    <t>Lachlan LAMB</t>
  </si>
  <si>
    <t>Lachlan MACLEAN</t>
  </si>
  <si>
    <t>Lachlan MARSHALL</t>
  </si>
  <si>
    <t>Lachlan MCKENZIE</t>
  </si>
  <si>
    <t>Lachlan PARKES</t>
  </si>
  <si>
    <t>Lachlan PASSMORE</t>
  </si>
  <si>
    <t>Lachlan PITCHFORD</t>
  </si>
  <si>
    <t>Lachlan SEARLE</t>
  </si>
  <si>
    <t>Lachlan SHEEN</t>
  </si>
  <si>
    <t>Lachlan STEWART</t>
  </si>
  <si>
    <t>Lachlan TANG</t>
  </si>
  <si>
    <t>Lachlan TINDALL</t>
  </si>
  <si>
    <t>Lachlan TRENT</t>
  </si>
  <si>
    <t>Lachlan WALLACE</t>
  </si>
  <si>
    <t>Lachlan WILSON</t>
  </si>
  <si>
    <t>Lachlan WOOD</t>
  </si>
  <si>
    <t>Lachy GAFF</t>
  </si>
  <si>
    <t>Lachy HANCKEL</t>
  </si>
  <si>
    <t>Lai LAO</t>
  </si>
  <si>
    <t>Lainey SANDFORD</t>
  </si>
  <si>
    <t>Laini WOODS</t>
  </si>
  <si>
    <t>Lais VASCONCELOS DA SILVA</t>
  </si>
  <si>
    <t>Lakita TAYLOR</t>
  </si>
  <si>
    <t>Lambert SWARTZ</t>
  </si>
  <si>
    <t>Lana CASSAR</t>
  </si>
  <si>
    <t>Lana ESTENS</t>
  </si>
  <si>
    <t>Lana POUND</t>
  </si>
  <si>
    <t>Lance FULLER</t>
  </si>
  <si>
    <t>Lance SHARP</t>
  </si>
  <si>
    <t>Lance TAINTON</t>
  </si>
  <si>
    <t>Lani CARTER</t>
  </si>
  <si>
    <t>Lani MCNEILL</t>
  </si>
  <si>
    <t>Lara CZINNER</t>
  </si>
  <si>
    <t>Lara DARLEY</t>
  </si>
  <si>
    <t>Lara PIOVESANA</t>
  </si>
  <si>
    <t>Lara WAKEFIELD</t>
  </si>
  <si>
    <t>Larissa STREET</t>
  </si>
  <si>
    <t>Lars JEFFREY</t>
  </si>
  <si>
    <t>Laura BENSON</t>
  </si>
  <si>
    <t>Laura BERMAN</t>
  </si>
  <si>
    <t>Laura BURTON</t>
  </si>
  <si>
    <t>Laura BYGDEN</t>
  </si>
  <si>
    <t>Laura CARLTON</t>
  </si>
  <si>
    <t>Laura CORIN</t>
  </si>
  <si>
    <t>Laura CRAMSIE</t>
  </si>
  <si>
    <t>Laura CREMIN</t>
  </si>
  <si>
    <t>Laura DEAN</t>
  </si>
  <si>
    <t>Laura DOOLAN</t>
  </si>
  <si>
    <t>Laura FIELDING</t>
  </si>
  <si>
    <t>Laura FREEBURN</t>
  </si>
  <si>
    <t>Laura GARRATT</t>
  </si>
  <si>
    <t>Laura GILBAR</t>
  </si>
  <si>
    <t>Laura GOSBELL</t>
  </si>
  <si>
    <t>Laura HEALY</t>
  </si>
  <si>
    <t>Laura KELLY</t>
  </si>
  <si>
    <t>Laura KIM</t>
  </si>
  <si>
    <t>Laura LUPI</t>
  </si>
  <si>
    <t>Laura NEELY</t>
  </si>
  <si>
    <t>Laura NONMUS</t>
  </si>
  <si>
    <t>Laura O'CALLAGHAN</t>
  </si>
  <si>
    <t>Laura PALMER</t>
  </si>
  <si>
    <t>Laura PARSONS</t>
  </si>
  <si>
    <t>Laura SOLOMON</t>
  </si>
  <si>
    <t>Laura TAYLOR</t>
  </si>
  <si>
    <t>Laura WALBANK</t>
  </si>
  <si>
    <t>Lauran MESSENGER</t>
  </si>
  <si>
    <t>Laure BAUMGARTNER</t>
  </si>
  <si>
    <t>Lauren ADAMS</t>
  </si>
  <si>
    <t>Lauren ALLEY</t>
  </si>
  <si>
    <t>Lauren BEAHAN</t>
  </si>
  <si>
    <t>Lauren BERTS</t>
  </si>
  <si>
    <t>Lauren BRISKE</t>
  </si>
  <si>
    <t>Lauren BULTITUDE-PAULL</t>
  </si>
  <si>
    <t>Lauren BURTON</t>
  </si>
  <si>
    <t>Lauren CHRISTIAN</t>
  </si>
  <si>
    <t>Lauren COCHRANE</t>
  </si>
  <si>
    <t>Lauren DRYSDALE</t>
  </si>
  <si>
    <t>Lauren ENNISS</t>
  </si>
  <si>
    <t>Lauren FOLEY</t>
  </si>
  <si>
    <t>Lauren GLEESON</t>
  </si>
  <si>
    <t>Lauren HARINGSMA</t>
  </si>
  <si>
    <t>Lauren HAWKES</t>
  </si>
  <si>
    <t>Lauren HILTON</t>
  </si>
  <si>
    <t>Lauren HOLLAND</t>
  </si>
  <si>
    <t>Lauren JAMES</t>
  </si>
  <si>
    <t>Lauren JELICICH</t>
  </si>
  <si>
    <t>Lauren JULIUS</t>
  </si>
  <si>
    <t>Lauren KENYON</t>
  </si>
  <si>
    <t>Lauren MCINTYRE</t>
  </si>
  <si>
    <t>Lauren NICOL</t>
  </si>
  <si>
    <t>Lauren REYNOLDS</t>
  </si>
  <si>
    <t>Lauren SHOEBRIDGE</t>
  </si>
  <si>
    <t>Lauren SONG</t>
  </si>
  <si>
    <t>Lauren STARK</t>
  </si>
  <si>
    <t>Lauren TELFORD</t>
  </si>
  <si>
    <t>Lauren VERNON</t>
  </si>
  <si>
    <t>Lauren WATSON</t>
  </si>
  <si>
    <t>Lauren WYNNE</t>
  </si>
  <si>
    <t>Lauren YOUNG</t>
  </si>
  <si>
    <t>Laurette CHRISTIAN</t>
  </si>
  <si>
    <t>Laurie DARLINGTON</t>
  </si>
  <si>
    <t>Laurie MCLAY</t>
  </si>
  <si>
    <t>Laurie RICHARDS</t>
  </si>
  <si>
    <t>Laurin SIEBERT</t>
  </si>
  <si>
    <t>Laurine SUBIRY</t>
  </si>
  <si>
    <t>Lavinia GRAHAM</t>
  </si>
  <si>
    <t>Lawrence NGUYEN</t>
  </si>
  <si>
    <t>Lawrie EDWARD</t>
  </si>
  <si>
    <t>Lawson FORSTER</t>
  </si>
  <si>
    <t>Lawson OMALLEY</t>
  </si>
  <si>
    <t>Layla GRAHAM</t>
  </si>
  <si>
    <t>Layla HARE</t>
  </si>
  <si>
    <t>Layla MOHAMMAD</t>
  </si>
  <si>
    <t>Layla REYNOLDS</t>
  </si>
  <si>
    <t>Laz CARTER</t>
  </si>
  <si>
    <t>Le Roux Bees VENTER</t>
  </si>
  <si>
    <t>Léa DUFFOUR</t>
  </si>
  <si>
    <t>Lea PAILAS</t>
  </si>
  <si>
    <t>Leah ADAMS</t>
  </si>
  <si>
    <t>Leah CHUNG</t>
  </si>
  <si>
    <t>Leah MASON</t>
  </si>
  <si>
    <t>Leah PARFITT</t>
  </si>
  <si>
    <t>Leah WHITE</t>
  </si>
  <si>
    <t>Leah WYLES</t>
  </si>
  <si>
    <t>Leani VAN DER LINDEN</t>
  </si>
  <si>
    <t>Leanne ALLNUTT</t>
  </si>
  <si>
    <t>Leanne CAITHNESS</t>
  </si>
  <si>
    <t>Leanne CASTLE</t>
  </si>
  <si>
    <t>Leanne COADE</t>
  </si>
  <si>
    <t>Leanne GUY</t>
  </si>
  <si>
    <t>Leanne KANE</t>
  </si>
  <si>
    <t>Leanne NUSKE</t>
  </si>
  <si>
    <t>Leanne OLD</t>
  </si>
  <si>
    <t>Leanne O'SULLIVAN</t>
  </si>
  <si>
    <t>Leanne RAPA</t>
  </si>
  <si>
    <t>Leanne SHARPE</t>
  </si>
  <si>
    <t>Leanne WHITE</t>
  </si>
  <si>
    <t>Leanne WILSON</t>
  </si>
  <si>
    <t>Lee BONFIELD</t>
  </si>
  <si>
    <t>Lee COLEBERT</t>
  </si>
  <si>
    <t>Lee CORRIGAN</t>
  </si>
  <si>
    <t>Lee DIAS</t>
  </si>
  <si>
    <t>Lee GARDINER</t>
  </si>
  <si>
    <t>Lee HESSENTHALER</t>
  </si>
  <si>
    <t>Lee HYLAND</t>
  </si>
  <si>
    <t>Lee RAPSON</t>
  </si>
  <si>
    <t>Lee VASSALLO</t>
  </si>
  <si>
    <t>Lee WHITE</t>
  </si>
  <si>
    <t>Lee WILLIAMS</t>
  </si>
  <si>
    <t>Leeann JIANG</t>
  </si>
  <si>
    <t>Lee-Anne DALLI</t>
  </si>
  <si>
    <t>Leena RENKAUSKAS</t>
  </si>
  <si>
    <t>Leesa MCNAMARA</t>
  </si>
  <si>
    <t>Lehi Entrata BASA</t>
  </si>
  <si>
    <t>Lei BIAN</t>
  </si>
  <si>
    <t>Leia HILDYARD</t>
  </si>
  <si>
    <t>Leif KLAASSEN</t>
  </si>
  <si>
    <t>Leigh DUGGAN</t>
  </si>
  <si>
    <t>Leigh FLEMING</t>
  </si>
  <si>
    <t>Leigh MEYRICK</t>
  </si>
  <si>
    <t>Leigh SINCLAIR</t>
  </si>
  <si>
    <t>Leigh-Anne MCLADY</t>
  </si>
  <si>
    <t>Leighton BRADSHAW</t>
  </si>
  <si>
    <t>Leila NIA</t>
  </si>
  <si>
    <t>Leila SAWAQED</t>
  </si>
  <si>
    <t>Leisa KRIST</t>
  </si>
  <si>
    <t>Lennox DARGAVILLE</t>
  </si>
  <si>
    <t>Lennox GADSBY-NICHOLSON</t>
  </si>
  <si>
    <t>Lennox PORTELLI</t>
  </si>
  <si>
    <t>Lenny MARYANA</t>
  </si>
  <si>
    <t>Lenore BLAKE</t>
  </si>
  <si>
    <t>Leo MANGAN</t>
  </si>
  <si>
    <t>Leo MCDONALD</t>
  </si>
  <si>
    <t>Leo NG</t>
  </si>
  <si>
    <t>Leo PEARCE</t>
  </si>
  <si>
    <t>Leo SIMMONS</t>
  </si>
  <si>
    <t>Leo SMITH</t>
  </si>
  <si>
    <t>Leon CONDIE</t>
  </si>
  <si>
    <t>Leon LI</t>
  </si>
  <si>
    <t>Leon LIM</t>
  </si>
  <si>
    <t>Leon MILTS</t>
  </si>
  <si>
    <t>Leon OH</t>
  </si>
  <si>
    <t>Leonard Jimmy SETIAWAN</t>
  </si>
  <si>
    <t>Leonardo COLOMBO-TRIMARCHI</t>
  </si>
  <si>
    <t>Leonie JOYCE</t>
  </si>
  <si>
    <t>Leonie WALKER</t>
  </si>
  <si>
    <t>Leroy MACKENZIE</t>
  </si>
  <si>
    <t>Les BARR</t>
  </si>
  <si>
    <t>Les CHIAPPALONE</t>
  </si>
  <si>
    <t>Les CZERWINSKI</t>
  </si>
  <si>
    <t>Les GORDON</t>
  </si>
  <si>
    <t>Les GRAY</t>
  </si>
  <si>
    <t>Lesa DE RE</t>
  </si>
  <si>
    <t>Lesa FORD</t>
  </si>
  <si>
    <t>Lesley FENSOM</t>
  </si>
  <si>
    <t>Lesley KNOWLES</t>
  </si>
  <si>
    <t>Lesley LARKMAN</t>
  </si>
  <si>
    <t>Lesley MARSHALL</t>
  </si>
  <si>
    <t>Lesley MAYES</t>
  </si>
  <si>
    <t>Lesley PETERS</t>
  </si>
  <si>
    <t>Lesley PRICE</t>
  </si>
  <si>
    <t>Lesley TIMPSON</t>
  </si>
  <si>
    <t>Lesley WORRALL</t>
  </si>
  <si>
    <t>Leslie ALDRICH</t>
  </si>
  <si>
    <t>Levi BURNELL</t>
  </si>
  <si>
    <t>Levi FURNER</t>
  </si>
  <si>
    <t>Levi JANSSEN</t>
  </si>
  <si>
    <t>Levi TANNER</t>
  </si>
  <si>
    <t>Levi THOMPSON</t>
  </si>
  <si>
    <t>Levi YEARSLEY</t>
  </si>
  <si>
    <t>Lewis HOGAN</t>
  </si>
  <si>
    <t>Lewis NEELY</t>
  </si>
  <si>
    <t>Lewis TRICKEY</t>
  </si>
  <si>
    <t>Lex TRAINOR</t>
  </si>
  <si>
    <t>Lex WOOD</t>
  </si>
  <si>
    <t>Lexi DREDGE</t>
  </si>
  <si>
    <t>Lexie DENNIS</t>
  </si>
  <si>
    <t>Lexie DUNCOMBE</t>
  </si>
  <si>
    <t>Lexine MOLONEY</t>
  </si>
  <si>
    <t>Leycester CORY</t>
  </si>
  <si>
    <t>Li SHI</t>
  </si>
  <si>
    <t>Lia LEE</t>
  </si>
  <si>
    <t>Lia SCAGLIONE</t>
  </si>
  <si>
    <t>Liam BARLOW</t>
  </si>
  <si>
    <t>Liam BROWN</t>
  </si>
  <si>
    <t>Liam BUCHANAN</t>
  </si>
  <si>
    <t>Liam CHALLONER</t>
  </si>
  <si>
    <t>Liam CHALMERS</t>
  </si>
  <si>
    <t>Liam COUPER</t>
  </si>
  <si>
    <t>Liam CULLIN</t>
  </si>
  <si>
    <t>Liam DAVIS</t>
  </si>
  <si>
    <t>Liam ELSLEY</t>
  </si>
  <si>
    <t>Liam FALCONER</t>
  </si>
  <si>
    <t>Liam GILBERT</t>
  </si>
  <si>
    <t>Liam GOODCHILD</t>
  </si>
  <si>
    <t>Liam HART</t>
  </si>
  <si>
    <t>Liam HENSON</t>
  </si>
  <si>
    <t>Liam HEWITT</t>
  </si>
  <si>
    <t>Liam IRESON</t>
  </si>
  <si>
    <t>Liam JOHNS</t>
  </si>
  <si>
    <t>Liam KELLY</t>
  </si>
  <si>
    <t>Liam MCCORMICK</t>
  </si>
  <si>
    <t>Liam MCDOWELL</t>
  </si>
  <si>
    <t>Liam NOVAK</t>
  </si>
  <si>
    <t>Liam OGDEN</t>
  </si>
  <si>
    <t>Liam PAREDES</t>
  </si>
  <si>
    <t>Liam PYE</t>
  </si>
  <si>
    <t>Liam ROBERTS</t>
  </si>
  <si>
    <t>Liam ROCHE</t>
  </si>
  <si>
    <t>Liam ROSE</t>
  </si>
  <si>
    <t>Liam SMART</t>
  </si>
  <si>
    <t>Liam SMITH</t>
  </si>
  <si>
    <t>Liam TAHENY</t>
  </si>
  <si>
    <t>Liam THORNTON</t>
  </si>
  <si>
    <t>Liam VAN DER MEER</t>
  </si>
  <si>
    <t>Liam WALLACE</t>
  </si>
  <si>
    <t>Liam WATSON</t>
  </si>
  <si>
    <t>Liam WILSON</t>
  </si>
  <si>
    <t>Liane BOWDEN</t>
  </si>
  <si>
    <t>Liang-Hsiung YANG</t>
  </si>
  <si>
    <t>Lianne BURGESS</t>
  </si>
  <si>
    <t>Liau NINGIGA</t>
  </si>
  <si>
    <t>Libby CHRISTIE</t>
  </si>
  <si>
    <t>Libby HANSON</t>
  </si>
  <si>
    <t>Libby HUMPHRIES</t>
  </si>
  <si>
    <t>Libby MATTHEWS</t>
  </si>
  <si>
    <t>Libby TOBIN</t>
  </si>
  <si>
    <t>Liesl FOOTE</t>
  </si>
  <si>
    <t>Liesl GROENEWALD</t>
  </si>
  <si>
    <t>Liesl SIMONS</t>
  </si>
  <si>
    <t>Lijun FENG</t>
  </si>
  <si>
    <t>Lilas FEGAN</t>
  </si>
  <si>
    <t>Lilia DE KLERK</t>
  </si>
  <si>
    <t>Lilian HERNANDEZ</t>
  </si>
  <si>
    <t>Liliana PRADO</t>
  </si>
  <si>
    <t>Liliana SANABRIA</t>
  </si>
  <si>
    <t>Lilley BISHOP</t>
  </si>
  <si>
    <t>Lilliana COMBER</t>
  </si>
  <si>
    <t>Lilly HARVEY</t>
  </si>
  <si>
    <t>Lilly MALENIC</t>
  </si>
  <si>
    <t>Lilly WITTHOFT</t>
  </si>
  <si>
    <t>Lily BATCHELOR</t>
  </si>
  <si>
    <t>Lily ELLISON</t>
  </si>
  <si>
    <t>Lily FRANCIS</t>
  </si>
  <si>
    <t>Lily GEORGE</t>
  </si>
  <si>
    <t>Lily GODKIN</t>
  </si>
  <si>
    <t>Lily GU</t>
  </si>
  <si>
    <t>Lily HILL</t>
  </si>
  <si>
    <t>Lily LAWRENCE</t>
  </si>
  <si>
    <t>Lily LEE</t>
  </si>
  <si>
    <t>Lily MELNITCHOUK</t>
  </si>
  <si>
    <t>Lily ODOWD</t>
  </si>
  <si>
    <t>Lily PONTAGUE</t>
  </si>
  <si>
    <t>Lily SIGNAL</t>
  </si>
  <si>
    <t>Lily TAO</t>
  </si>
  <si>
    <t>Lily WILLIAMS</t>
  </si>
  <si>
    <t>Lily WITHYCOMBE</t>
  </si>
  <si>
    <t>Lin SUN</t>
  </si>
  <si>
    <t>Lina EKERMAWI</t>
  </si>
  <si>
    <t>Lina GIACOBONI</t>
  </si>
  <si>
    <t>Lincoln COLYER</t>
  </si>
  <si>
    <t>Lincoln F OCONNOR</t>
  </si>
  <si>
    <t>Lincoln FRANCE</t>
  </si>
  <si>
    <t>Lincoln NOORMAN</t>
  </si>
  <si>
    <t>Lincoln PATCHETT</t>
  </si>
  <si>
    <t>Lincoln PAUL</t>
  </si>
  <si>
    <t>Linda ARNMARK</t>
  </si>
  <si>
    <t>Linda GOTHARD</t>
  </si>
  <si>
    <t>Linda HUNAG</t>
  </si>
  <si>
    <t>Linda MENEGAZZO</t>
  </si>
  <si>
    <t>Linda MIDDLETON</t>
  </si>
  <si>
    <t>Linda NGUYEN</t>
  </si>
  <si>
    <t>Linda Qun LI</t>
  </si>
  <si>
    <t>Linda SHAW</t>
  </si>
  <si>
    <t>Linda THOMPSON</t>
  </si>
  <si>
    <t>Lindsay DOHERTY</t>
  </si>
  <si>
    <t>Lindsay GRAY</t>
  </si>
  <si>
    <t>Lindsay PICKSTONE</t>
  </si>
  <si>
    <t>Lindsay RENWICK</t>
  </si>
  <si>
    <t>Lindsay SANDFORD</t>
  </si>
  <si>
    <t>Lindsay SMITH</t>
  </si>
  <si>
    <t>Lindsay WRIGHT-MURRAY</t>
  </si>
  <si>
    <t>Lindy BELLEZA</t>
  </si>
  <si>
    <t>Lindy DEADMAN</t>
  </si>
  <si>
    <t>Lindy TISDELL</t>
  </si>
  <si>
    <t>Linnea BURDON-SMITH</t>
  </si>
  <si>
    <t>Linus CHEN</t>
  </si>
  <si>
    <t>Lior HINDMARSH</t>
  </si>
  <si>
    <t>Liphelo NGCANGA</t>
  </si>
  <si>
    <t>Lirie ISUFI</t>
  </si>
  <si>
    <t>Lisa BILTON</t>
  </si>
  <si>
    <t>Lisa CHANEY</t>
  </si>
  <si>
    <t>Lisa CHRISTL BROOKS</t>
  </si>
  <si>
    <t>Lisa COSTELLO</t>
  </si>
  <si>
    <t>Lisa CROWTHER</t>
  </si>
  <si>
    <t>Lisa DU</t>
  </si>
  <si>
    <t>Lisa DWYER</t>
  </si>
  <si>
    <t>Lisa GEIGER</t>
  </si>
  <si>
    <t>Lisa HAVAS</t>
  </si>
  <si>
    <t>Lisa HUNT</t>
  </si>
  <si>
    <t>Lisa JACKSON</t>
  </si>
  <si>
    <t>Lisa JARMAN</t>
  </si>
  <si>
    <t>Lisa KEENAN</t>
  </si>
  <si>
    <t>Lisa LAVERICK</t>
  </si>
  <si>
    <t>Lisa LUAN</t>
  </si>
  <si>
    <t>Lisa NIGLIA</t>
  </si>
  <si>
    <t>Lisa NITSCHINSK</t>
  </si>
  <si>
    <t>Lisa PATERSON</t>
  </si>
  <si>
    <t>Lisa RAMPOLDI</t>
  </si>
  <si>
    <t>Lisa ROGERS</t>
  </si>
  <si>
    <t>Lisa RUTHVEN</t>
  </si>
  <si>
    <t>Lisa SCAMMELL</t>
  </si>
  <si>
    <t>Lisa SWARBRICK</t>
  </si>
  <si>
    <t>Lisa TRAN</t>
  </si>
  <si>
    <t>Lisa TRESTRAIL</t>
  </si>
  <si>
    <t>Lisa TULLY</t>
  </si>
  <si>
    <t>Lisa TWELFTREE</t>
  </si>
  <si>
    <t>Lisa WARD</t>
  </si>
  <si>
    <t>Li-Ting LIAO</t>
  </si>
  <si>
    <t>Liv MCCREA</t>
  </si>
  <si>
    <t>Liv PIPER</t>
  </si>
  <si>
    <t>Liya XIONG</t>
  </si>
  <si>
    <t>Liyema NGCANGA</t>
  </si>
  <si>
    <t>Liz BOEY</t>
  </si>
  <si>
    <t>Liz BRUNKER</t>
  </si>
  <si>
    <t>Liz BYRON-SCOTT</t>
  </si>
  <si>
    <t>Liz GOODWIN</t>
  </si>
  <si>
    <t>Liz MORGAN</t>
  </si>
  <si>
    <t>Liz O'MALLEY</t>
  </si>
  <si>
    <t>Liz SUTTON</t>
  </si>
  <si>
    <t>Liz VAN DER HORST</t>
  </si>
  <si>
    <t>Liz WILLIAMS</t>
  </si>
  <si>
    <t>Liz ZHANG</t>
  </si>
  <si>
    <t>Liza BRITTON</t>
  </si>
  <si>
    <t>Lize VAN DER WALT</t>
  </si>
  <si>
    <t>Lizette TAYLOR</t>
  </si>
  <si>
    <t>Lizzie JEFFARES</t>
  </si>
  <si>
    <t>Lizzie SMITH</t>
  </si>
  <si>
    <t>Llewellyn VAN EMMENIS</t>
  </si>
  <si>
    <t>Llewelyn HAILS</t>
  </si>
  <si>
    <t>Lloyd LOBO</t>
  </si>
  <si>
    <t>Lochie DAVIDSON</t>
  </si>
  <si>
    <t>Lochlan WIDDICOMBE</t>
  </si>
  <si>
    <t>Logan MATHESON</t>
  </si>
  <si>
    <t>Loïc DEMARET</t>
  </si>
  <si>
    <t>Lola DE GRUT</t>
  </si>
  <si>
    <t>Lolo TRENDELL</t>
  </si>
  <si>
    <t>Long HOANG</t>
  </si>
  <si>
    <t>Loraine DRAMIS</t>
  </si>
  <si>
    <t>Lorelle SMITH</t>
  </si>
  <si>
    <t>Loren CHAMBERS</t>
  </si>
  <si>
    <t>Loren MOODY</t>
  </si>
  <si>
    <t>Loren N</t>
  </si>
  <si>
    <t>Lorena APARICIO</t>
  </si>
  <si>
    <t>Lorenzo MAGBOO</t>
  </si>
  <si>
    <t>Loretta DAL SANTO</t>
  </si>
  <si>
    <t>Loretta ZOGLAUER</t>
  </si>
  <si>
    <t>Lorna WELLS</t>
  </si>
  <si>
    <t>Lorraine ALLISON</t>
  </si>
  <si>
    <t>Lorraine BARR</t>
  </si>
  <si>
    <t>Lorraine BECKMAN</t>
  </si>
  <si>
    <t>Lorraine DREDGE</t>
  </si>
  <si>
    <t>Lorraine DYER</t>
  </si>
  <si>
    <t>Lorraine ELLISON</t>
  </si>
  <si>
    <t>Lorraine WILSON</t>
  </si>
  <si>
    <t>Lottie EXETER</t>
  </si>
  <si>
    <t>Louie MARSHALL</t>
  </si>
  <si>
    <t>Louis BARNETT</t>
  </si>
  <si>
    <t>Louis BROWN</t>
  </si>
  <si>
    <t>Louis D'CRESS</t>
  </si>
  <si>
    <t>Louis HASWELL</t>
  </si>
  <si>
    <t>Louis PHAN DOAN</t>
  </si>
  <si>
    <t>Louis YANAGISAWA</t>
  </si>
  <si>
    <t>Louisa CONNORS</t>
  </si>
  <si>
    <t>Louisa LAVIN</t>
  </si>
  <si>
    <t>Louisa MESSENBOECK</t>
  </si>
  <si>
    <t>Louise BERRY</t>
  </si>
  <si>
    <t>Louise BISHELL</t>
  </si>
  <si>
    <t>Louise BOY</t>
  </si>
  <si>
    <t>Louise BROADBENT</t>
  </si>
  <si>
    <t>Louise BROWN</t>
  </si>
  <si>
    <t>Louise DICKIN</t>
  </si>
  <si>
    <t>Louise GRAY</t>
  </si>
  <si>
    <t>Louise HAZELDINE</t>
  </si>
  <si>
    <t>Louise HELLYER</t>
  </si>
  <si>
    <t>Louise HESSE</t>
  </si>
  <si>
    <t>Louise KEATING</t>
  </si>
  <si>
    <t>Louise LANGERAK</t>
  </si>
  <si>
    <t>Louise MCKENNA</t>
  </si>
  <si>
    <t>Louise ROSS</t>
  </si>
  <si>
    <t>Louise SHIPMAN</t>
  </si>
  <si>
    <t>Louise SMITH</t>
  </si>
  <si>
    <t>Louise ZIMMERMAN</t>
  </si>
  <si>
    <t>Louiza LOBO</t>
  </si>
  <si>
    <t>Lourdiliza PALERMO</t>
  </si>
  <si>
    <t>Lowri PROSSER</t>
  </si>
  <si>
    <t>Luan COCHRANE</t>
  </si>
  <si>
    <t>Lubica SHANNON</t>
  </si>
  <si>
    <t>Luca ASHFORD</t>
  </si>
  <si>
    <t>Luca ELIX</t>
  </si>
  <si>
    <t>Luca GIGLIOTTI</t>
  </si>
  <si>
    <t>Luca JOINT-ROTONDO</t>
  </si>
  <si>
    <t>Luca KOMARZYNIEC</t>
  </si>
  <si>
    <t>Luca MIYAKE</t>
  </si>
  <si>
    <t>Lucas BASTOS</t>
  </si>
  <si>
    <t>Lucas CHASE</t>
  </si>
  <si>
    <t>Lucas CHIAPPALONE</t>
  </si>
  <si>
    <t>Lucas FENG</t>
  </si>
  <si>
    <t>Lucas HARRIS</t>
  </si>
  <si>
    <t>Lucas OTTERY</t>
  </si>
  <si>
    <t>Lucas PREBBLE</t>
  </si>
  <si>
    <t>Lucas RAMSDEN</t>
  </si>
  <si>
    <t>Lucas SIPPEL</t>
  </si>
  <si>
    <t>Lucia SORBELLO</t>
  </si>
  <si>
    <t>Lucia WONG</t>
  </si>
  <si>
    <t>Lucian MALY</t>
  </si>
  <si>
    <t>Lucie SHORT</t>
  </si>
  <si>
    <t>Luciella SPINK</t>
  </si>
  <si>
    <t>Lucille EVANS</t>
  </si>
  <si>
    <t>Lucinda FINNEGAN</t>
  </si>
  <si>
    <t>Lucinda LAPTHORN</t>
  </si>
  <si>
    <t>Lucinda MARTIN</t>
  </si>
  <si>
    <t>Lucinda MCCARTHY</t>
  </si>
  <si>
    <t>Lucinda SHIELDS</t>
  </si>
  <si>
    <t>Lucius CARLSON</t>
  </si>
  <si>
    <t>Lucky MATIKA</t>
  </si>
  <si>
    <t>Lucy BARNES</t>
  </si>
  <si>
    <t>Lucy BOYCE</t>
  </si>
  <si>
    <t>Lucy CAMMISS</t>
  </si>
  <si>
    <t>Lucy CHOI</t>
  </si>
  <si>
    <t>Lucy ESTENS</t>
  </si>
  <si>
    <t>Lucy LENNON</t>
  </si>
  <si>
    <t>Lucy MCKIMMIE</t>
  </si>
  <si>
    <t>Lucy NEYLAN</t>
  </si>
  <si>
    <t>Lucy OREILLY</t>
  </si>
  <si>
    <t>Lucy PANKHURST</t>
  </si>
  <si>
    <t>Lucy PORTILLO</t>
  </si>
  <si>
    <t>Lucy RAWLINGS</t>
  </si>
  <si>
    <t>Lucy VAN WYK</t>
  </si>
  <si>
    <t>Lucy WRIGHT</t>
  </si>
  <si>
    <t>Lucy YUAN</t>
  </si>
  <si>
    <t>Lughaidh MAGUIRE</t>
  </si>
  <si>
    <t>Luis NEVARES</t>
  </si>
  <si>
    <t>Luis POLASEK</t>
  </si>
  <si>
    <t>Luisa BRINKMANN</t>
  </si>
  <si>
    <t>Luka MAUR</t>
  </si>
  <si>
    <t>Lukas CROTTY</t>
  </si>
  <si>
    <t>Lukas KRAUSE</t>
  </si>
  <si>
    <t>Luke BENNETT</t>
  </si>
  <si>
    <t>Luke BOLTON</t>
  </si>
  <si>
    <t>Luke BROADBENT</t>
  </si>
  <si>
    <t>Luke BUNNIK</t>
  </si>
  <si>
    <t>Luke CARBERRY</t>
  </si>
  <si>
    <t>Luke CARRANGIS</t>
  </si>
  <si>
    <t>Luke CHERRY</t>
  </si>
  <si>
    <t>Luke CHILDS</t>
  </si>
  <si>
    <t>Luke CLARKSON</t>
  </si>
  <si>
    <t>Luke COPAS</t>
  </si>
  <si>
    <t>Luke DYER</t>
  </si>
  <si>
    <t>Luke ELLERY</t>
  </si>
  <si>
    <t>Luke FERRY</t>
  </si>
  <si>
    <t>Luke FLETCHER</t>
  </si>
  <si>
    <t>Luke GAREA</t>
  </si>
  <si>
    <t>Luke HALL</t>
  </si>
  <si>
    <t>Luke HALLETT</t>
  </si>
  <si>
    <t>Luke HEALY</t>
  </si>
  <si>
    <t>Luke HICKEY</t>
  </si>
  <si>
    <t>Luke HUNT</t>
  </si>
  <si>
    <t>Luke JOHNSON</t>
  </si>
  <si>
    <t>Luke KAINS</t>
  </si>
  <si>
    <t>Luke KRAMERS</t>
  </si>
  <si>
    <t>Luke LOGOTHETIS</t>
  </si>
  <si>
    <t>Luke MARINAKI</t>
  </si>
  <si>
    <t>Luke MATHER</t>
  </si>
  <si>
    <t>Luke MCCLOSKEY</t>
  </si>
  <si>
    <t>Luke MCKENNA</t>
  </si>
  <si>
    <t>Luke MICHAEL</t>
  </si>
  <si>
    <t>Luke NADJMELJKUTI</t>
  </si>
  <si>
    <t>Luke NAPIER</t>
  </si>
  <si>
    <t>Luke PHILLIPS</t>
  </si>
  <si>
    <t>Luke QUINN</t>
  </si>
  <si>
    <t>Luke ROWE</t>
  </si>
  <si>
    <t>Luke SCHRODER</t>
  </si>
  <si>
    <t>Luke SHAW</t>
  </si>
  <si>
    <t>Luke SHIELDS</t>
  </si>
  <si>
    <t>Luke SPARKSMAN</t>
  </si>
  <si>
    <t>Luke STAFFORD</t>
  </si>
  <si>
    <t>Luke STEELE</t>
  </si>
  <si>
    <t>Luke SUTTON</t>
  </si>
  <si>
    <t>Luke SWIFT</t>
  </si>
  <si>
    <t>Luke VOIGT</t>
  </si>
  <si>
    <t>Luke WARREN</t>
  </si>
  <si>
    <t>Luke WEST</t>
  </si>
  <si>
    <t>Luke WILLIAMS</t>
  </si>
  <si>
    <t>Lulu CHADWICK</t>
  </si>
  <si>
    <t>Luna HU</t>
  </si>
  <si>
    <t>Luna WILSON</t>
  </si>
  <si>
    <t>Luq LUT ALI</t>
  </si>
  <si>
    <t>Lwin HTEY</t>
  </si>
  <si>
    <t>Lydia COADY</t>
  </si>
  <si>
    <t>Lydia V-T</t>
  </si>
  <si>
    <t>Lyn HOUGH</t>
  </si>
  <si>
    <t>Lyn LE</t>
  </si>
  <si>
    <t>Lyn OSMAN</t>
  </si>
  <si>
    <t>Lyn SCHIMANSKI</t>
  </si>
  <si>
    <t>Lynda KANE</t>
  </si>
  <si>
    <t>Lynda KEBASO</t>
  </si>
  <si>
    <t>Lynda MACONACHIE</t>
  </si>
  <si>
    <t>Lynda SHALE</t>
  </si>
  <si>
    <t>Lynda WIGLEY</t>
  </si>
  <si>
    <t>Lyndal BOOTTEN</t>
  </si>
  <si>
    <t>Lyndall CONLEY</t>
  </si>
  <si>
    <t>Lyndall PORTILLO</t>
  </si>
  <si>
    <t>Lyndall VANSTONE</t>
  </si>
  <si>
    <t>Lyndon ABBOTT</t>
  </si>
  <si>
    <t>Lyndsie CLARK</t>
  </si>
  <si>
    <t>Lynette BROWN</t>
  </si>
  <si>
    <t>Lynette BRYANT</t>
  </si>
  <si>
    <t>Lynn ANCLIFFE</t>
  </si>
  <si>
    <t>Lynn LEWIS-BEVAN</t>
  </si>
  <si>
    <t>Lynne SHRUBB</t>
  </si>
  <si>
    <t>Lynne SIM</t>
  </si>
  <si>
    <t>M BITTERN</t>
  </si>
  <si>
    <t>M CAVERSHAM</t>
  </si>
  <si>
    <t>M K Penny CHAN</t>
  </si>
  <si>
    <t>M MCNAUGHT</t>
  </si>
  <si>
    <t>M NAUGHTON</t>
  </si>
  <si>
    <t>M NOOSAVILLE</t>
  </si>
  <si>
    <t>M RICHMOND</t>
  </si>
  <si>
    <t>M WONDAI</t>
  </si>
  <si>
    <t>Ma. Erika Andrea MARALIT</t>
  </si>
  <si>
    <t>Maarju BARRIE</t>
  </si>
  <si>
    <t>Maarten MOEYAERT</t>
  </si>
  <si>
    <t>Mabel SCHRODER</t>
  </si>
  <si>
    <t>Mac LOCKWOOD-ROURKE</t>
  </si>
  <si>
    <t>Mac SIEVERS</t>
  </si>
  <si>
    <t>Macey FISHER</t>
  </si>
  <si>
    <t>Mack HUNTER</t>
  </si>
  <si>
    <t>Mackenzie ALLEN</t>
  </si>
  <si>
    <t>Mackenzie ARNOLD</t>
  </si>
  <si>
    <t>Mackenzie BOOK</t>
  </si>
  <si>
    <t>Mackenzie FOSTER</t>
  </si>
  <si>
    <t>Mackenzie HALL</t>
  </si>
  <si>
    <t>Mackenzie SADDLER</t>
  </si>
  <si>
    <t>Macy BURLING</t>
  </si>
  <si>
    <t>Madalyn HOLLOWAY</t>
  </si>
  <si>
    <t>Maddi GRAHAM</t>
  </si>
  <si>
    <t>Maddi JULIAN</t>
  </si>
  <si>
    <t>Maddi ROOS</t>
  </si>
  <si>
    <t>Maddi TOBIAS</t>
  </si>
  <si>
    <t>Maddie DALY</t>
  </si>
  <si>
    <t>Maddie DOMINIKOVICH</t>
  </si>
  <si>
    <t>Maddie GILLIES</t>
  </si>
  <si>
    <t>Maddie GOODING</t>
  </si>
  <si>
    <t>Maddie KUC</t>
  </si>
  <si>
    <t>Maddie LAWS</t>
  </si>
  <si>
    <t>Maddison FARMER</t>
  </si>
  <si>
    <t>Maddison SPRAGUE</t>
  </si>
  <si>
    <t>Maddy DENNIS</t>
  </si>
  <si>
    <t>Maddy KENNY</t>
  </si>
  <si>
    <t>Maddy REIBEL</t>
  </si>
  <si>
    <t>Maddy REISNER</t>
  </si>
  <si>
    <t>Madeleine BRASIER</t>
  </si>
  <si>
    <t>Madeleine GREENOUGH</t>
  </si>
  <si>
    <t>Madeleine IRESON</t>
  </si>
  <si>
    <t>Madeleine STEVENS</t>
  </si>
  <si>
    <t>Madeleine STROEBEL</t>
  </si>
  <si>
    <t>Madeline DOOLEY</t>
  </si>
  <si>
    <t>Madeline GILL</t>
  </si>
  <si>
    <t>Madeline PARR</t>
  </si>
  <si>
    <t>Madeline PULLMAN</t>
  </si>
  <si>
    <t>Madi FORSHAW</t>
  </si>
  <si>
    <t>Madison CAMPBELL</t>
  </si>
  <si>
    <t>Madison DERNEE</t>
  </si>
  <si>
    <t>Madison LARDNER</t>
  </si>
  <si>
    <t>Madison MANZONEY</t>
  </si>
  <si>
    <t>Madison MCBRIDE</t>
  </si>
  <si>
    <t>Madushi WIJESURIYA</t>
  </si>
  <si>
    <t>Maevyn HOOPER</t>
  </si>
  <si>
    <t>Magdalena TOMASEVIC</t>
  </si>
  <si>
    <t>Maggie BARANOWSKI</t>
  </si>
  <si>
    <t>Maggie HORTON</t>
  </si>
  <si>
    <t>Maggie KANE</t>
  </si>
  <si>
    <t>Maggie MCNEILL</t>
  </si>
  <si>
    <t>Maggie NEWTON</t>
  </si>
  <si>
    <t>Maggie QIN</t>
  </si>
  <si>
    <t>Magnus MARVEUS</t>
  </si>
  <si>
    <t>Maha SEYAN</t>
  </si>
  <si>
    <t>Mahad CHOHAN</t>
  </si>
  <si>
    <t>Maheshi JAYARATNE</t>
  </si>
  <si>
    <t>Maho SHIBAGAKI</t>
  </si>
  <si>
    <t>Maider PAGOLA</t>
  </si>
  <si>
    <t>Maisie HARRISON</t>
  </si>
  <si>
    <t>Maj SALIHU</t>
  </si>
  <si>
    <t>Makahlai JOHNSON</t>
  </si>
  <si>
    <t>Maki LEUNG</t>
  </si>
  <si>
    <t>Mal MOONSAMY</t>
  </si>
  <si>
    <t>Mala KOHLI</t>
  </si>
  <si>
    <t>Malachi BARNETT</t>
  </si>
  <si>
    <t>Malachi JULIAN</t>
  </si>
  <si>
    <t>Malachi MAYALL</t>
  </si>
  <si>
    <t>Malachi ROOS</t>
  </si>
  <si>
    <t>Malcolm BATTERSBY</t>
  </si>
  <si>
    <t>Malcolm BULMER</t>
  </si>
  <si>
    <t>Malcolm CROMPTON</t>
  </si>
  <si>
    <t>Malcolm KADDATZ</t>
  </si>
  <si>
    <t>Malcolm ROSS</t>
  </si>
  <si>
    <t>Mali MULLER</t>
  </si>
  <si>
    <t>Man Lok CHIU</t>
  </si>
  <si>
    <t>Manahali LONG</t>
  </si>
  <si>
    <t>Mandie ENCHONG</t>
  </si>
  <si>
    <t>Mandy DOLLERY</t>
  </si>
  <si>
    <t>Mandy EDLINGTON</t>
  </si>
  <si>
    <t>Mandy HAACK</t>
  </si>
  <si>
    <t>Mannix BOLUS</t>
  </si>
  <si>
    <t>Manny SE</t>
  </si>
  <si>
    <t>Manoj BARAL</t>
  </si>
  <si>
    <t>Mansukhlal PABARI</t>
  </si>
  <si>
    <t>Manu Priya GANGU</t>
  </si>
  <si>
    <t>Manual GRIMA</t>
  </si>
  <si>
    <t>Manuel SAMANO HINOJOSA</t>
  </si>
  <si>
    <t>Mara CONLEY</t>
  </si>
  <si>
    <t>Marc FROCHOT</t>
  </si>
  <si>
    <t>Marc HOPE</t>
  </si>
  <si>
    <t>Marc L'ESTRANGE</t>
  </si>
  <si>
    <t>Marc MATTHEWS</t>
  </si>
  <si>
    <t>Marc MCGRATH</t>
  </si>
  <si>
    <t>Marc VINING</t>
  </si>
  <si>
    <t>Marcel ABRAMS</t>
  </si>
  <si>
    <t>Marcel KEMPE</t>
  </si>
  <si>
    <t>Marcel MASCUNAN</t>
  </si>
  <si>
    <t>Marcel VAZIRI</t>
  </si>
  <si>
    <t>Marcella HEYL</t>
  </si>
  <si>
    <t>Marcella JAMES</t>
  </si>
  <si>
    <t>Marcello PELLECCHIA</t>
  </si>
  <si>
    <t>Marcellus SKEA</t>
  </si>
  <si>
    <t>Marcia HABETS</t>
  </si>
  <si>
    <t>Marcus BENSON</t>
  </si>
  <si>
    <t>Marcus KING</t>
  </si>
  <si>
    <t>Marcus MARENGHI</t>
  </si>
  <si>
    <t>Marcus SCHOONDERBEEK</t>
  </si>
  <si>
    <t>Marcus VAN DYK</t>
  </si>
  <si>
    <t>Marek CZAPKO</t>
  </si>
  <si>
    <t>Marek MCGINNIS</t>
  </si>
  <si>
    <t>Marek URBAN</t>
  </si>
  <si>
    <t>Marg MILLARD</t>
  </si>
  <si>
    <t>Margaret DALLI</t>
  </si>
  <si>
    <t>Margaret FRANKE-WILLIAMS</t>
  </si>
  <si>
    <t>Margaret GRAHAM</t>
  </si>
  <si>
    <t>Margaret HEWETT</t>
  </si>
  <si>
    <t>Margaret LAURIE</t>
  </si>
  <si>
    <t>Margaret MACKINNON</t>
  </si>
  <si>
    <t>Margaret PARRY</t>
  </si>
  <si>
    <t>Margaret REID</t>
  </si>
  <si>
    <t>Margaret-Mary CASHIN</t>
  </si>
  <si>
    <t>Margarita AMBROSIO</t>
  </si>
  <si>
    <t>Margarita KOVAL</t>
  </si>
  <si>
    <t>Margi FERGUSON</t>
  </si>
  <si>
    <t>Margot MCGEOCH</t>
  </si>
  <si>
    <t>Mari DAVENPORT</t>
  </si>
  <si>
    <t>Mari LONGHURST</t>
  </si>
  <si>
    <t>Maria ALBIN CARDOZA</t>
  </si>
  <si>
    <t>Maria ANDREU MARTIN</t>
  </si>
  <si>
    <t>Maria BESSAI</t>
  </si>
  <si>
    <t>Maria Cecilia MANSILLA</t>
  </si>
  <si>
    <t>Maria CUYUTUPA</t>
  </si>
  <si>
    <t>Maria GRANT</t>
  </si>
  <si>
    <t>Maria GUERIN</t>
  </si>
  <si>
    <t>Maria LANTZ</t>
  </si>
  <si>
    <t>Maria MITENKOVA</t>
  </si>
  <si>
    <t>Maria SMITH</t>
  </si>
  <si>
    <t>Maria VECCHIO</t>
  </si>
  <si>
    <t>Mariah PORTO</t>
  </si>
  <si>
    <t>Mariah-Rose GILL</t>
  </si>
  <si>
    <t>Marian FERRER</t>
  </si>
  <si>
    <t>Marian WHEELER</t>
  </si>
  <si>
    <t>Mariana MACIEL</t>
  </si>
  <si>
    <t>Marianna KLONARIS</t>
  </si>
  <si>
    <t>Marianna SHEK</t>
  </si>
  <si>
    <t>Marianne LIEN</t>
  </si>
  <si>
    <t>Marie FLEMING</t>
  </si>
  <si>
    <t>Marie GOSLING</t>
  </si>
  <si>
    <t>Marie GOULD</t>
  </si>
  <si>
    <t>Marie SILVA</t>
  </si>
  <si>
    <t>Marie STRIBLING</t>
  </si>
  <si>
    <t>Marija CUPAC</t>
  </si>
  <si>
    <t>Marika VAJAS</t>
  </si>
  <si>
    <t>Marilyn ANDREWS</t>
  </si>
  <si>
    <t>Mario AZZOPARDI</t>
  </si>
  <si>
    <t>Mario BOGER</t>
  </si>
  <si>
    <t>Mario GUEVARA</t>
  </si>
  <si>
    <t>Mario LOPES</t>
  </si>
  <si>
    <t>Marion GRAHAM</t>
  </si>
  <si>
    <t>Marion HOLLAND</t>
  </si>
  <si>
    <t>Marion PERRY</t>
  </si>
  <si>
    <t>Marisa BIEN</t>
  </si>
  <si>
    <t>Marisa FENTON</t>
  </si>
  <si>
    <t>Marisa ROCCA</t>
  </si>
  <si>
    <t>Marisol TAYLOR</t>
  </si>
  <si>
    <t>Marita SMITH</t>
  </si>
  <si>
    <t>Marius NESER</t>
  </si>
  <si>
    <t>Mark ACKROYD</t>
  </si>
  <si>
    <t>Mark ALLAN</t>
  </si>
  <si>
    <t>Mark Anthony WAGAS</t>
  </si>
  <si>
    <t>Mark BAKER</t>
  </si>
  <si>
    <t>Mark BALLARD</t>
  </si>
  <si>
    <t>Mark BARROW</t>
  </si>
  <si>
    <t>Mark BEECH-JONES</t>
  </si>
  <si>
    <t>Mark BLACKWELL</t>
  </si>
  <si>
    <t>Mark BRIEN</t>
  </si>
  <si>
    <t>Mark CAMPBELL</t>
  </si>
  <si>
    <t>Mark COLBORN</t>
  </si>
  <si>
    <t>Mark CORE</t>
  </si>
  <si>
    <t>Mark COSTA</t>
  </si>
  <si>
    <t>Mark COULSTON</t>
  </si>
  <si>
    <t>Mark D'AUVERGNE</t>
  </si>
  <si>
    <t>Mark DAVEY</t>
  </si>
  <si>
    <t>Mark DAVIDSON</t>
  </si>
  <si>
    <t>Mark DE ASIS</t>
  </si>
  <si>
    <t>Mark DORO</t>
  </si>
  <si>
    <t>Mark DOWLING</t>
  </si>
  <si>
    <t>Mark DUDDRIDGE</t>
  </si>
  <si>
    <t>Mark DUFFIELD-THOMAS</t>
  </si>
  <si>
    <t>Mark DUNN</t>
  </si>
  <si>
    <t>Mark EASTON</t>
  </si>
  <si>
    <t>Mark FITZSIMMONS</t>
  </si>
  <si>
    <t>Mark FLYNN</t>
  </si>
  <si>
    <t>Mark GALLIFORD</t>
  </si>
  <si>
    <t>Mark GOODGE</t>
  </si>
  <si>
    <t>Mark GOODHAND</t>
  </si>
  <si>
    <t>Mark GUTH</t>
  </si>
  <si>
    <t>Mark HAYNES</t>
  </si>
  <si>
    <t>Mark HENDERSON</t>
  </si>
  <si>
    <t>Mark HUMPHREY</t>
  </si>
  <si>
    <t>Mark HUTH</t>
  </si>
  <si>
    <t>Mark IRELAND</t>
  </si>
  <si>
    <t>Mark JONES</t>
  </si>
  <si>
    <t>Mark KOSTERS</t>
  </si>
  <si>
    <t>Mark LE BHERZ</t>
  </si>
  <si>
    <t>Mark LIDGATE</t>
  </si>
  <si>
    <t>Mark LOMAX</t>
  </si>
  <si>
    <t>Mark LOVEYS</t>
  </si>
  <si>
    <t>Mark MACE</t>
  </si>
  <si>
    <t>Mark MACKENZIE</t>
  </si>
  <si>
    <t>Mark MANN</t>
  </si>
  <si>
    <t>Mark MARTIN</t>
  </si>
  <si>
    <t>Mark MAUNDER</t>
  </si>
  <si>
    <t>Mark MCCOSKER</t>
  </si>
  <si>
    <t>Mark MCTAGGART</t>
  </si>
  <si>
    <t>Mark MENDOZA</t>
  </si>
  <si>
    <t>Mark MOGEKE</t>
  </si>
  <si>
    <t>Mark MORRISON</t>
  </si>
  <si>
    <t>Mark NAPPER</t>
  </si>
  <si>
    <t>Mark NOLAN</t>
  </si>
  <si>
    <t>Mark PAGE</t>
  </si>
  <si>
    <t>Mark PAGES</t>
  </si>
  <si>
    <t>Mark PATERSON</t>
  </si>
  <si>
    <t>Mark POLLEY</t>
  </si>
  <si>
    <t>Mark REYNOLDS</t>
  </si>
  <si>
    <t>Mark RUNDLE</t>
  </si>
  <si>
    <t>Mark SHAW</t>
  </si>
  <si>
    <t>Mark SHILLIDAY</t>
  </si>
  <si>
    <t>Mark SIMS</t>
  </si>
  <si>
    <t>Mark SIPPLE</t>
  </si>
  <si>
    <t>Mark STEVENSON</t>
  </si>
  <si>
    <t>Mark TABONE</t>
  </si>
  <si>
    <t>Mark TAN</t>
  </si>
  <si>
    <t>Mark TANNEN</t>
  </si>
  <si>
    <t>Mark THOMAS</t>
  </si>
  <si>
    <t>Mark VILLARICA</t>
  </si>
  <si>
    <t>Mark VINCENT</t>
  </si>
  <si>
    <t>Mark WADE</t>
  </si>
  <si>
    <t>Mark WADSWORTH</t>
  </si>
  <si>
    <t>Mark WEBB</t>
  </si>
  <si>
    <t>Mark WHELAN</t>
  </si>
  <si>
    <t>Mark WHITE</t>
  </si>
  <si>
    <t>Mark WHITMEE</t>
  </si>
  <si>
    <t>Mark WILLIAMS</t>
  </si>
  <si>
    <t>Mark WOON</t>
  </si>
  <si>
    <t>Mark ZAMMIT</t>
  </si>
  <si>
    <t>Markus BRONKHORST</t>
  </si>
  <si>
    <t>Markus SAWYER</t>
  </si>
  <si>
    <t>Marlee DOAK</t>
  </si>
  <si>
    <t>Marlee KLEINHANSS</t>
  </si>
  <si>
    <t>Marley AFFLICK</t>
  </si>
  <si>
    <t>Marley FLEMING</t>
  </si>
  <si>
    <t>Marley NYEL</t>
  </si>
  <si>
    <t>Marli MAHON</t>
  </si>
  <si>
    <t>Marsa SCHRODER</t>
  </si>
  <si>
    <t>Marshall OBRIEN</t>
  </si>
  <si>
    <t>Marta ZUNDE</t>
  </si>
  <si>
    <t>Martha HEWETT</t>
  </si>
  <si>
    <t>Martijn DE BOER</t>
  </si>
  <si>
    <t>Martin BARLOW</t>
  </si>
  <si>
    <t>Martin BENN</t>
  </si>
  <si>
    <t>Martin BREED</t>
  </si>
  <si>
    <t>Martin HALL</t>
  </si>
  <si>
    <t>Martin HAYSTON</t>
  </si>
  <si>
    <t>Martin HOANG</t>
  </si>
  <si>
    <t>Martin HODGSON</t>
  </si>
  <si>
    <t>Martin JOHNSON</t>
  </si>
  <si>
    <t>Martin KESSLER</t>
  </si>
  <si>
    <t>Martin KRIEL</t>
  </si>
  <si>
    <t>Martin MCGAURAN</t>
  </si>
  <si>
    <t>Martin SEARLE</t>
  </si>
  <si>
    <t>Martin TRIVETT</t>
  </si>
  <si>
    <t>Martina DIXON</t>
  </si>
  <si>
    <t>Marty MURTAGH</t>
  </si>
  <si>
    <t>Mary BUTTERS</t>
  </si>
  <si>
    <t>Mary Clare O'BRIEN</t>
  </si>
  <si>
    <t>Mary COLLIE</t>
  </si>
  <si>
    <t>Mary COUCH</t>
  </si>
  <si>
    <t>Mary EVANS</t>
  </si>
  <si>
    <t>Mary Frances DE JOURDAN</t>
  </si>
  <si>
    <t>Mary GREALISH</t>
  </si>
  <si>
    <t>Mary KEITH</t>
  </si>
  <si>
    <t>Mary LANDERS</t>
  </si>
  <si>
    <t>Mary LEWIS</t>
  </si>
  <si>
    <t>Mary PETERSON</t>
  </si>
  <si>
    <t>Mary SHERIDAN</t>
  </si>
  <si>
    <t>Maryam IMRAN</t>
  </si>
  <si>
    <t>Maryke MCPHERSON</t>
  </si>
  <si>
    <t>Marzenna OLEK</t>
  </si>
  <si>
    <t>Masashi URA</t>
  </si>
  <si>
    <t>Masato YOZU</t>
  </si>
  <si>
    <t>Mascha BOSNJAK</t>
  </si>
  <si>
    <t>Mason ADAMS</t>
  </si>
  <si>
    <t>Mason GODFREY</t>
  </si>
  <si>
    <t>Mason HOWARTH</t>
  </si>
  <si>
    <t>Mason JAMES</t>
  </si>
  <si>
    <t>Mason WOMACK</t>
  </si>
  <si>
    <t>Mason YAMINE</t>
  </si>
  <si>
    <t>Mateo VERA VALENCIA</t>
  </si>
  <si>
    <t>Mathew BRYSON</t>
  </si>
  <si>
    <t>Mathew DEDMAN</t>
  </si>
  <si>
    <t>Mathew HOBBS</t>
  </si>
  <si>
    <t>Mathew LIMANIS</t>
  </si>
  <si>
    <t>Mathew MEADEN</t>
  </si>
  <si>
    <t>Mathew OWENS</t>
  </si>
  <si>
    <t>Mathew SIMPSON</t>
  </si>
  <si>
    <t>Mathew THEODORE</t>
  </si>
  <si>
    <t>Mathew WARD</t>
  </si>
  <si>
    <t>Mathu BALAKUMAR</t>
  </si>
  <si>
    <t>Matilda BARTL</t>
  </si>
  <si>
    <t>Matilda CLEMENTSON</t>
  </si>
  <si>
    <t>Matilda CLEVERLY</t>
  </si>
  <si>
    <t>Matilda FITZGERALD</t>
  </si>
  <si>
    <t>Matilda GIBBS</t>
  </si>
  <si>
    <t>Matilda MANNS</t>
  </si>
  <si>
    <t>Matilda ROBB</t>
  </si>
  <si>
    <t>Matilda WISEMAN</t>
  </si>
  <si>
    <t>Matilda ZAGHINI</t>
  </si>
  <si>
    <t>Matt ALFORD</t>
  </si>
  <si>
    <t>Matt ANTONOPOULOS</t>
  </si>
  <si>
    <t>Matt BRIGHT</t>
  </si>
  <si>
    <t>Matt BRUNS</t>
  </si>
  <si>
    <t>Matt BURDEN</t>
  </si>
  <si>
    <t>Matt CLEMENTS</t>
  </si>
  <si>
    <t>Matt COOPER</t>
  </si>
  <si>
    <t>Matt DAGGER</t>
  </si>
  <si>
    <t>Matt ELY</t>
  </si>
  <si>
    <t>Matt ERASMUS</t>
  </si>
  <si>
    <t>Matt FELVUS</t>
  </si>
  <si>
    <t>Matt G</t>
  </si>
  <si>
    <t>Matt GASPARD-CLARK</t>
  </si>
  <si>
    <t>Matt GOFF</t>
  </si>
  <si>
    <t>Matt GOUGH</t>
  </si>
  <si>
    <t>Matt GREAVES</t>
  </si>
  <si>
    <t>Matt HOWDEN</t>
  </si>
  <si>
    <t>Matt JENKINS</t>
  </si>
  <si>
    <t>Matt JOBLING</t>
  </si>
  <si>
    <t>Matt KARLOS</t>
  </si>
  <si>
    <t>Matt LORBACK</t>
  </si>
  <si>
    <t>Matt MCKERN</t>
  </si>
  <si>
    <t>Matt MCLAREN</t>
  </si>
  <si>
    <t>Matt MCQUEEN</t>
  </si>
  <si>
    <t>Matt MUDGE</t>
  </si>
  <si>
    <t>Matt NELSON</t>
  </si>
  <si>
    <t>Matt NORTON</t>
  </si>
  <si>
    <t>Matt OCONNOR</t>
  </si>
  <si>
    <t>Matt PROWD</t>
  </si>
  <si>
    <t>Matt PUTTOCK</t>
  </si>
  <si>
    <t>Matt REEVES</t>
  </si>
  <si>
    <t>Matt SHELLEY</t>
  </si>
  <si>
    <t>Matt STARR</t>
  </si>
  <si>
    <t>Matt STUHMCKE</t>
  </si>
  <si>
    <t>Matt TAYLOR</t>
  </si>
  <si>
    <t>Matt WALKER</t>
  </si>
  <si>
    <t>Matt WAUGH</t>
  </si>
  <si>
    <t>Matt WILKO</t>
  </si>
  <si>
    <t>Matt WILLIAMS</t>
  </si>
  <si>
    <t>Matt YARWOOD</t>
  </si>
  <si>
    <t>Matthew ANDERSON COOK</t>
  </si>
  <si>
    <t>Matthew BALL</t>
  </si>
  <si>
    <t>Matthew BAYLEY</t>
  </si>
  <si>
    <t>Matthew BRADEY</t>
  </si>
  <si>
    <t>Matthew BRITTAIN</t>
  </si>
  <si>
    <t>Matthew COHEN</t>
  </si>
  <si>
    <t>Matthew COMISKEY</t>
  </si>
  <si>
    <t>Matthew COMPAGNINO</t>
  </si>
  <si>
    <t>Matthew DAVENPORT</t>
  </si>
  <si>
    <t>Matthew DAVISON</t>
  </si>
  <si>
    <t>Matthew DYER</t>
  </si>
  <si>
    <t>Matthew ELLIOTT</t>
  </si>
  <si>
    <t>Matthew FRAZER</t>
  </si>
  <si>
    <t>Matthew GOLAB</t>
  </si>
  <si>
    <t>Matthew GRIFFITHS</t>
  </si>
  <si>
    <t>Matthew HENDERSON</t>
  </si>
  <si>
    <t>Matthew HENRY</t>
  </si>
  <si>
    <t>Matthew J HARDY</t>
  </si>
  <si>
    <t>Matthew JOHNS</t>
  </si>
  <si>
    <t>Matthew LAY</t>
  </si>
  <si>
    <t>Matthew MALISZEWSKI</t>
  </si>
  <si>
    <t>Matthew MCKEE</t>
  </si>
  <si>
    <t>Matthew MCLAUGHLIN</t>
  </si>
  <si>
    <t>Matthew MCLEAN</t>
  </si>
  <si>
    <t>Matthew MILLS</t>
  </si>
  <si>
    <t>Matthew MUNRO</t>
  </si>
  <si>
    <t>Matthew NICHOLAS</t>
  </si>
  <si>
    <t>Matthew NULLEY</t>
  </si>
  <si>
    <t>Matthew ODONNELL</t>
  </si>
  <si>
    <t>Matthew OGRADY</t>
  </si>
  <si>
    <t>Matthew ONG</t>
  </si>
  <si>
    <t>Matthew PARKES</t>
  </si>
  <si>
    <t>Matthew PEARCE</t>
  </si>
  <si>
    <t>Matthew PENZA</t>
  </si>
  <si>
    <t>Matthew PERRY</t>
  </si>
  <si>
    <t>Matthew RICE</t>
  </si>
  <si>
    <t>Matthew RUSSELL</t>
  </si>
  <si>
    <t>Matthew SIMMONS</t>
  </si>
  <si>
    <t>Matthew SPENCER</t>
  </si>
  <si>
    <t>Matthew STEDMAN</t>
  </si>
  <si>
    <t>Matthew STEPHENS</t>
  </si>
  <si>
    <t>Matthew STEWART</t>
  </si>
  <si>
    <t>Matthew STOWER</t>
  </si>
  <si>
    <t>Matthew VAN ECK</t>
  </si>
  <si>
    <t>Matthew WALSH</t>
  </si>
  <si>
    <t>Matthew WATSON</t>
  </si>
  <si>
    <t>Matthew WENBORN</t>
  </si>
  <si>
    <t>Matthew WESTON</t>
  </si>
  <si>
    <t>Matthew WHITE</t>
  </si>
  <si>
    <t>Matthew WHITFIELD</t>
  </si>
  <si>
    <t>Matthew WIGGINS</t>
  </si>
  <si>
    <t>Matthew WILLIAMS</t>
  </si>
  <si>
    <t>Matthew WITCOMBE</t>
  </si>
  <si>
    <t>Matthew YOUNG</t>
  </si>
  <si>
    <t>Matthew ZHAO</t>
  </si>
  <si>
    <t>Matthias MUELLER</t>
  </si>
  <si>
    <t>Matthias WONG</t>
  </si>
  <si>
    <t>Matthijs RINGELING</t>
  </si>
  <si>
    <t>Matty BELL</t>
  </si>
  <si>
    <t>Maura FINNEGAN</t>
  </si>
  <si>
    <t>Maureen CARSON</t>
  </si>
  <si>
    <t>Maureen DANIELL</t>
  </si>
  <si>
    <t>Maureen DOHERTY</t>
  </si>
  <si>
    <t>Maureen GLADMAN</t>
  </si>
  <si>
    <t>Maureen MCHENRY</t>
  </si>
  <si>
    <t>Mauricio FERREIRA</t>
  </si>
  <si>
    <t>Max ADAM</t>
  </si>
  <si>
    <t>Max BIELA</t>
  </si>
  <si>
    <t>Max BLOOMFIELD</t>
  </si>
  <si>
    <t>Max COUTTS</t>
  </si>
  <si>
    <t>Max DAVIDSON</t>
  </si>
  <si>
    <t>Max DELACROIX</t>
  </si>
  <si>
    <t>Max DEMORGAN</t>
  </si>
  <si>
    <t>Max FORT</t>
  </si>
  <si>
    <t>Max JEFFERYS</t>
  </si>
  <si>
    <t>Max KERNICK-WOOD</t>
  </si>
  <si>
    <t>Max KERR</t>
  </si>
  <si>
    <t>Max LEVY</t>
  </si>
  <si>
    <t>Max LIEBKE</t>
  </si>
  <si>
    <t>Max LIPPIATT</t>
  </si>
  <si>
    <t>Max MONTIERRO</t>
  </si>
  <si>
    <t>Max MURPHY</t>
  </si>
  <si>
    <t>Max PATEL</t>
  </si>
  <si>
    <t>Max PLANT</t>
  </si>
  <si>
    <t>Max SOURIVONG</t>
  </si>
  <si>
    <t>Max SPELDEWINDE</t>
  </si>
  <si>
    <t>Max STEWART</t>
  </si>
  <si>
    <t>Max SVENSON</t>
  </si>
  <si>
    <t>Max TARATUTA</t>
  </si>
  <si>
    <t>Max TURNER</t>
  </si>
  <si>
    <t>Max VAN HEECKEREN</t>
  </si>
  <si>
    <t>Max VECHI</t>
  </si>
  <si>
    <t>Max WHATELY</t>
  </si>
  <si>
    <t>Max WILLIAMS</t>
  </si>
  <si>
    <t>Max ZANBAKA</t>
  </si>
  <si>
    <t>Maxim CUZMENCO</t>
  </si>
  <si>
    <t>Maximo MATHIAS</t>
  </si>
  <si>
    <t>Maxine WHITE</t>
  </si>
  <si>
    <t>Maxwell FERGUSON</t>
  </si>
  <si>
    <t>Maxwell GRANT</t>
  </si>
  <si>
    <t>Maxwell THOMAS</t>
  </si>
  <si>
    <t>May CHOONG</t>
  </si>
  <si>
    <t>Maya GEORGE</t>
  </si>
  <si>
    <t>Maybritt PRAHL</t>
  </si>
  <si>
    <t>Meagan STEWART</t>
  </si>
  <si>
    <t>Meaghan MCDONALD</t>
  </si>
  <si>
    <t>Meaghan MCLELLAN</t>
  </si>
  <si>
    <t>Meelia FRANCIS</t>
  </si>
  <si>
    <t>Meena N</t>
  </si>
  <si>
    <t>Meenu SHRESTHA</t>
  </si>
  <si>
    <t>Meg BEATTY</t>
  </si>
  <si>
    <t>Meg JARVIS</t>
  </si>
  <si>
    <t>Meg PAINTER</t>
  </si>
  <si>
    <t>Meg SPEARRITT</t>
  </si>
  <si>
    <t>Meg STORY</t>
  </si>
  <si>
    <t>Megan ARDEN</t>
  </si>
  <si>
    <t>Megan BONE</t>
  </si>
  <si>
    <t>Megan BOONSTRA</t>
  </si>
  <si>
    <t>Megan BOULTON</t>
  </si>
  <si>
    <t>Megan BULLINGHAM</t>
  </si>
  <si>
    <t>Megan GEORGE</t>
  </si>
  <si>
    <t>Megan GOOCH</t>
  </si>
  <si>
    <t>Megan HARRIS</t>
  </si>
  <si>
    <t>Megan HUMBLE</t>
  </si>
  <si>
    <t>Megan LING</t>
  </si>
  <si>
    <t>Megan LOMAX</t>
  </si>
  <si>
    <t>Megan POLLOCK</t>
  </si>
  <si>
    <t>Megan RENDELL</t>
  </si>
  <si>
    <t>Megan SNELLEKSZ</t>
  </si>
  <si>
    <t>Megan STIRLING</t>
  </si>
  <si>
    <t>Megan TELFER</t>
  </si>
  <si>
    <t>Megan TRIPP</t>
  </si>
  <si>
    <t>Megan VLACHOULIS</t>
  </si>
  <si>
    <t>Megan WATTS</t>
  </si>
  <si>
    <t>Megg ROSS</t>
  </si>
  <si>
    <t>Meghan KIERULF</t>
  </si>
  <si>
    <t>Meghan KRUGER</t>
  </si>
  <si>
    <t>Megumi ISHII</t>
  </si>
  <si>
    <t>Mei JONES</t>
  </si>
  <si>
    <t>Mei Ju LAI</t>
  </si>
  <si>
    <t>Meijiang LU</t>
  </si>
  <si>
    <t>Meijing HE</t>
  </si>
  <si>
    <t>Meikee KAU</t>
  </si>
  <si>
    <t>Mel CLARK</t>
  </si>
  <si>
    <t>Mel COLLETT</t>
  </si>
  <si>
    <t>Mel DEVER</t>
  </si>
  <si>
    <t>Mel NAPIER</t>
  </si>
  <si>
    <t>Mel NORRIS</t>
  </si>
  <si>
    <t>Mel SCHOLZ</t>
  </si>
  <si>
    <t>Mel SYMON</t>
  </si>
  <si>
    <t>Mel WARNER</t>
  </si>
  <si>
    <t>Melania BANDERAS</t>
  </si>
  <si>
    <t>Melanie BANHAM</t>
  </si>
  <si>
    <t>Melanie CERUTTI</t>
  </si>
  <si>
    <t>Melanie KENNEALY</t>
  </si>
  <si>
    <t>Melanie MANNING</t>
  </si>
  <si>
    <t>Melanie NEWMAN</t>
  </si>
  <si>
    <t>Melanie POTTER</t>
  </si>
  <si>
    <t>Melanie RAKETE</t>
  </si>
  <si>
    <t>Melanie RIDING</t>
  </si>
  <si>
    <t>Melanie TAN</t>
  </si>
  <si>
    <t>Melanie TAYLOR</t>
  </si>
  <si>
    <t>Melanie VON BERTOUCH</t>
  </si>
  <si>
    <t>Melanie WILKINS</t>
  </si>
  <si>
    <t>Melinda BORDER</t>
  </si>
  <si>
    <t>Melinda COOKE</t>
  </si>
  <si>
    <t>Melinda DUNHAM</t>
  </si>
  <si>
    <t>Melinda LIU</t>
  </si>
  <si>
    <t>Melinda MCLEAN</t>
  </si>
  <si>
    <t>Melinda MILLAR</t>
  </si>
  <si>
    <t>Melissa CARR</t>
  </si>
  <si>
    <t>Melissa COX</t>
  </si>
  <si>
    <t>Melissa COXON</t>
  </si>
  <si>
    <t>Melissa ECCLES</t>
  </si>
  <si>
    <t>Melissa FROST</t>
  </si>
  <si>
    <t>Melissa GOSS</t>
  </si>
  <si>
    <t>Melissa HEIN</t>
  </si>
  <si>
    <t>Melissa HOLYOAKE</t>
  </si>
  <si>
    <t>Melissa JOHNSON</t>
  </si>
  <si>
    <t>Melissa JUGAS</t>
  </si>
  <si>
    <t>Melissa KENDRICK</t>
  </si>
  <si>
    <t>Melissa KENNINGTON</t>
  </si>
  <si>
    <t>Melissa KHIM</t>
  </si>
  <si>
    <t>Melissa MITCHELL</t>
  </si>
  <si>
    <t>Melissa NG</t>
  </si>
  <si>
    <t>Melissa PERFECT</t>
  </si>
  <si>
    <t>Melissa RABY</t>
  </si>
  <si>
    <t>Melissa REEVES</t>
  </si>
  <si>
    <t>Melissa RODAKIS</t>
  </si>
  <si>
    <t>Melissa SHARPLES</t>
  </si>
  <si>
    <t>Melissa SIMPSON</t>
  </si>
  <si>
    <t>Melissa SMITH</t>
  </si>
  <si>
    <t>Melissa VAN EKEREN</t>
  </si>
  <si>
    <t>Melissa VORSTER</t>
  </si>
  <si>
    <t>Melissa WEBB</t>
  </si>
  <si>
    <t>Melissa YOING</t>
  </si>
  <si>
    <t>Melissah GIRARDI</t>
  </si>
  <si>
    <t>Mellery KING</t>
  </si>
  <si>
    <t>Mellisa ARTAN</t>
  </si>
  <si>
    <t>Melodie DE LEUR</t>
  </si>
  <si>
    <t>Melvyn BOLUS</t>
  </si>
  <si>
    <t>Mende LIKOSKI</t>
  </si>
  <si>
    <t>Mengzhu WANG</t>
  </si>
  <si>
    <t>Mercedes EYERS-WHITE</t>
  </si>
  <si>
    <t>Mercedes MATHER</t>
  </si>
  <si>
    <t>Mercy WAMUKOYA</t>
  </si>
  <si>
    <t>Meredith LAWSON</t>
  </si>
  <si>
    <t>Merekara CHAMBERS</t>
  </si>
  <si>
    <t>Meridah VENTER</t>
  </si>
  <si>
    <t>Merike KUUSK</t>
  </si>
  <si>
    <t>Merinda BRUCE</t>
  </si>
  <si>
    <t>Merrill WICHT</t>
  </si>
  <si>
    <t>Merryn JOHNSON</t>
  </si>
  <si>
    <t>Merryn VINCENT</t>
  </si>
  <si>
    <t>Merv HORSFORD</t>
  </si>
  <si>
    <t>Mervyn GOVENDER</t>
  </si>
  <si>
    <t>Mervyn OLDS</t>
  </si>
  <si>
    <t>Mia BELL</t>
  </si>
  <si>
    <t>Mia BERGH</t>
  </si>
  <si>
    <t>Mia ELLA</t>
  </si>
  <si>
    <t>Mia HOSKING</t>
  </si>
  <si>
    <t>Mia HUSBAND</t>
  </si>
  <si>
    <t>Mia KAFFENBERGER</t>
  </si>
  <si>
    <t>Mia MAHON</t>
  </si>
  <si>
    <t>Mia MCDONALD</t>
  </si>
  <si>
    <t>Mia PHAM</t>
  </si>
  <si>
    <t>Mia URBANO</t>
  </si>
  <si>
    <t>Mia ZENG</t>
  </si>
  <si>
    <t>Miana PRETORIUS</t>
  </si>
  <si>
    <t>Miao YU</t>
  </si>
  <si>
    <t>Micah KICKBUSCH</t>
  </si>
  <si>
    <t>Micah KIMMINCE</t>
  </si>
  <si>
    <t>Micah RICHARDSON</t>
  </si>
  <si>
    <t>Michael AMES</t>
  </si>
  <si>
    <t>Michael BERRY</t>
  </si>
  <si>
    <t>Michael BLENNERHASSETT</t>
  </si>
  <si>
    <t>Michael BOOTH</t>
  </si>
  <si>
    <t>Michael BOYINGTON</t>
  </si>
  <si>
    <t>Michael BRASSETT</t>
  </si>
  <si>
    <t>Michael CAELERS</t>
  </si>
  <si>
    <t>Michael CANTELL</t>
  </si>
  <si>
    <t>Michael CARASAVIDIS</t>
  </si>
  <si>
    <t>Michael CARROLL</t>
  </si>
  <si>
    <t>Michael CARTER</t>
  </si>
  <si>
    <t>Michael CASE</t>
  </si>
  <si>
    <t>Michael CHEONG</t>
  </si>
  <si>
    <t>Michael CICCONE</t>
  </si>
  <si>
    <t>Michael CRAVEN</t>
  </si>
  <si>
    <t>Michael CUMMINS</t>
  </si>
  <si>
    <t>Michael DONALD</t>
  </si>
  <si>
    <t>Michael EVERY</t>
  </si>
  <si>
    <t>Michael GASCOIGNE</t>
  </si>
  <si>
    <t>Michael GLEESON</t>
  </si>
  <si>
    <t>Michael GONSALVES</t>
  </si>
  <si>
    <t>Michael GRAY</t>
  </si>
  <si>
    <t>Michael HAMILTON</t>
  </si>
  <si>
    <t>Michael HARDWICKE</t>
  </si>
  <si>
    <t>Michael HIRST</t>
  </si>
  <si>
    <t>Michael HOGAN</t>
  </si>
  <si>
    <t>Michael HORMANN</t>
  </si>
  <si>
    <t>Michael HUNNEYBALL</t>
  </si>
  <si>
    <t>Michael John WHITTAKER</t>
  </si>
  <si>
    <t>Michael KANE</t>
  </si>
  <si>
    <t>Michael KINLEY</t>
  </si>
  <si>
    <t>Michael KIPLING</t>
  </si>
  <si>
    <t>Michael KOVACS</t>
  </si>
  <si>
    <t>Michael LALLY</t>
  </si>
  <si>
    <t>Michael LANGENEGGER</t>
  </si>
  <si>
    <t>Michael LIU</t>
  </si>
  <si>
    <t>Michael LYTTLE</t>
  </si>
  <si>
    <t>Michael MCALINDON</t>
  </si>
  <si>
    <t>Michael MCCABE</t>
  </si>
  <si>
    <t>Michael MCGOWAN</t>
  </si>
  <si>
    <t>Michael MILLER</t>
  </si>
  <si>
    <t>Michael MONTGOMERY</t>
  </si>
  <si>
    <t>Michael MOULANG</t>
  </si>
  <si>
    <t>Michael NAHAS</t>
  </si>
  <si>
    <t>Michael NILAND</t>
  </si>
  <si>
    <t>Michael ONG</t>
  </si>
  <si>
    <t>Michael ORTON</t>
  </si>
  <si>
    <t>Michael OWENS</t>
  </si>
  <si>
    <t>Michael PAREDES</t>
  </si>
  <si>
    <t>Michael PEARCE</t>
  </si>
  <si>
    <t>Michael PEARSE</t>
  </si>
  <si>
    <t>Michael PICONE</t>
  </si>
  <si>
    <t>Michael PLATEN</t>
  </si>
  <si>
    <t>Michael RACHLIN</t>
  </si>
  <si>
    <t>Michael RIMMER</t>
  </si>
  <si>
    <t>Michael ROBERTS</t>
  </si>
  <si>
    <t>Michael ROGERS</t>
  </si>
  <si>
    <t>Michael ROWE</t>
  </si>
  <si>
    <t>Michael SANCHEZ</t>
  </si>
  <si>
    <t>Michael SHARP</t>
  </si>
  <si>
    <t>Michael SHORT</t>
  </si>
  <si>
    <t>Michael SMALLMAN</t>
  </si>
  <si>
    <t>Michael STUBBS</t>
  </si>
  <si>
    <t>Michael SULLIVAN</t>
  </si>
  <si>
    <t>Michael THWAITE</t>
  </si>
  <si>
    <t>Michael TO</t>
  </si>
  <si>
    <t>Michael TODD</t>
  </si>
  <si>
    <t>Michael TSCHEINIG</t>
  </si>
  <si>
    <t>Michael WARD</t>
  </si>
  <si>
    <t>Michael WHITEHEAD</t>
  </si>
  <si>
    <t>Michael WIGGILL</t>
  </si>
  <si>
    <t>Michael WILKEN</t>
  </si>
  <si>
    <t>Michael WILLIAMS</t>
  </si>
  <si>
    <t>Michael WILLISON</t>
  </si>
  <si>
    <t>Michael WOODRUFF</t>
  </si>
  <si>
    <t>Michael WRIGHT</t>
  </si>
  <si>
    <t>Michael YOUNG</t>
  </si>
  <si>
    <t>Michael ZHU</t>
  </si>
  <si>
    <t>Michaela CLARKE</t>
  </si>
  <si>
    <t>Michaela JAMES</t>
  </si>
  <si>
    <t>Michaela TUISAMOA</t>
  </si>
  <si>
    <t>Michaela WYNNE</t>
  </si>
  <si>
    <t>Michaelean O'DONNELL</t>
  </si>
  <si>
    <t>Michaelia LIU</t>
  </si>
  <si>
    <t>Michela BARILETTI</t>
  </si>
  <si>
    <t>Michela CHICANOT</t>
  </si>
  <si>
    <t>Michele BUSON</t>
  </si>
  <si>
    <t>Michele CARROLL</t>
  </si>
  <si>
    <t>Michele DAVIES</t>
  </si>
  <si>
    <t>Michele DELACRETAZ</t>
  </si>
  <si>
    <t>Michelle ADEY</t>
  </si>
  <si>
    <t>Michelle ASHLEY-EMILE</t>
  </si>
  <si>
    <t>Michelle BIRNIE</t>
  </si>
  <si>
    <t>Michelle BOWMAN</t>
  </si>
  <si>
    <t>Michelle COLES</t>
  </si>
  <si>
    <t>Michelle CUTHBERT</t>
  </si>
  <si>
    <t>Michelle DAVEY</t>
  </si>
  <si>
    <t>Michelle DAY</t>
  </si>
  <si>
    <t>Michelle FERGUSON</t>
  </si>
  <si>
    <t>Michelle GIBSON</t>
  </si>
  <si>
    <t>Michelle GRAHAM</t>
  </si>
  <si>
    <t>Michelle HALL</t>
  </si>
  <si>
    <t>Michelle IVES</t>
  </si>
  <si>
    <t>Michelle JUST</t>
  </si>
  <si>
    <t>Michelle LI</t>
  </si>
  <si>
    <t>Michelle MANSFIELD</t>
  </si>
  <si>
    <t>Michelle MASTROIANNI</t>
  </si>
  <si>
    <t>Michelle MITTELSTADT</t>
  </si>
  <si>
    <t>Michelle OFFORD</t>
  </si>
  <si>
    <t>Michelle PATMAN</t>
  </si>
  <si>
    <t>Michelle PAYTON</t>
  </si>
  <si>
    <t>Michelle PIRO</t>
  </si>
  <si>
    <t>Michelle PRYDE</t>
  </si>
  <si>
    <t>Michelle RENWICK</t>
  </si>
  <si>
    <t>Michelle RISK</t>
  </si>
  <si>
    <t>Michelle SMITH</t>
  </si>
  <si>
    <t>Michelle STEELE</t>
  </si>
  <si>
    <t>Michelle TEMPLETON</t>
  </si>
  <si>
    <t>Michelle TROWSE</t>
  </si>
  <si>
    <t>Michelle VAN DER MEER</t>
  </si>
  <si>
    <t>Michelle VAN DER VOORT</t>
  </si>
  <si>
    <t>Michelle WARD</t>
  </si>
  <si>
    <t>Michelle WEBB</t>
  </si>
  <si>
    <t>Mick BATSON</t>
  </si>
  <si>
    <t>Mick BLADE</t>
  </si>
  <si>
    <t>Mick KENNEALLY</t>
  </si>
  <si>
    <t>Mick KONEMANN</t>
  </si>
  <si>
    <t>Mick TUCH</t>
  </si>
  <si>
    <t>Mickey CAMPBELL</t>
  </si>
  <si>
    <t>Mickey LAWLER</t>
  </si>
  <si>
    <t>Mieke DE BRUYN</t>
  </si>
  <si>
    <t>Mieke SULLIVAN</t>
  </si>
  <si>
    <t>Miguel NIETO</t>
  </si>
  <si>
    <t>Miji LIM</t>
  </si>
  <si>
    <t>Mika CREENAUNE</t>
  </si>
  <si>
    <t>Mika WILSON</t>
  </si>
  <si>
    <t>Mikaela JOHNSTON</t>
  </si>
  <si>
    <t>Mikaela MC DONALD</t>
  </si>
  <si>
    <t>Mikaela MOBSBY</t>
  </si>
  <si>
    <t>Mikala CLARKE</t>
  </si>
  <si>
    <t>Mikayla COOPER</t>
  </si>
  <si>
    <t>Mikayla COX</t>
  </si>
  <si>
    <t>Mikayla DRUERY</t>
  </si>
  <si>
    <t>Mikayla JEFFREY</t>
  </si>
  <si>
    <t>Mikayla LI</t>
  </si>
  <si>
    <t>Mikayla STANTON</t>
  </si>
  <si>
    <t>Mikaylee JEFFRIES</t>
  </si>
  <si>
    <t>Mike BOTTOMLEY</t>
  </si>
  <si>
    <t>Mike BOUTEL</t>
  </si>
  <si>
    <t>Mike BRAMWELL</t>
  </si>
  <si>
    <t>Mike DALLIMORE</t>
  </si>
  <si>
    <t>Mike ELDER</t>
  </si>
  <si>
    <t>Mike EVERETT</t>
  </si>
  <si>
    <t>Mike FORSTER</t>
  </si>
  <si>
    <t>Mike HIRNER</t>
  </si>
  <si>
    <t>Mike JENSEN</t>
  </si>
  <si>
    <t>Mike KEHOE</t>
  </si>
  <si>
    <t>Mike LAWRENCE-BROWN</t>
  </si>
  <si>
    <t>Mike MACKENZIE</t>
  </si>
  <si>
    <t>Mike PHILLIPS</t>
  </si>
  <si>
    <t>Mike POND</t>
  </si>
  <si>
    <t>Mike RILEY</t>
  </si>
  <si>
    <t>Mike SIMS</t>
  </si>
  <si>
    <t>Mike WILSON</t>
  </si>
  <si>
    <t>Mil CLAYTON</t>
  </si>
  <si>
    <t>Mila PICCOLI</t>
  </si>
  <si>
    <t>Mila PREZIOSO</t>
  </si>
  <si>
    <t>Milan CALIC</t>
  </si>
  <si>
    <t>Milana FENTON</t>
  </si>
  <si>
    <t>Milen PATEL</t>
  </si>
  <si>
    <t>Milena JOHNSON</t>
  </si>
  <si>
    <t>Miles DENNY</t>
  </si>
  <si>
    <t>Miles DUNSTAN-DAAMS</t>
  </si>
  <si>
    <t>Miles FENBY</t>
  </si>
  <si>
    <t>Miles KENNEY-LAZAR</t>
  </si>
  <si>
    <t>Miles TAYLOR</t>
  </si>
  <si>
    <t>Miley TURNBULL</t>
  </si>
  <si>
    <t>Miller WILLIAMSON</t>
  </si>
  <si>
    <t>Millie GROOM</t>
  </si>
  <si>
    <t>Millie JOHNSON</t>
  </si>
  <si>
    <t>Millie LEWIS</t>
  </si>
  <si>
    <t>Millie POWELL</t>
  </si>
  <si>
    <t>Millie SCHOFIELD</t>
  </si>
  <si>
    <t>Millie SLACK</t>
  </si>
  <si>
    <t>Milly ELLIS</t>
  </si>
  <si>
    <t>Milly MADDOCK</t>
  </si>
  <si>
    <t>Milly ROSS</t>
  </si>
  <si>
    <t>Milly SMYTH</t>
  </si>
  <si>
    <t>Milton TRAN</t>
  </si>
  <si>
    <t>Mim ROEDIGER</t>
  </si>
  <si>
    <t>Mimi CU</t>
  </si>
  <si>
    <t>Min CHEN</t>
  </si>
  <si>
    <t>Min Chul HONG</t>
  </si>
  <si>
    <t>Min TAO</t>
  </si>
  <si>
    <t>Minh AU</t>
  </si>
  <si>
    <t>Minh NGUYEN</t>
  </si>
  <si>
    <t>Minka SHIEL</t>
  </si>
  <si>
    <t>Minki SON</t>
  </si>
  <si>
    <t>Mir SHAHZAD</t>
  </si>
  <si>
    <t>Miranda BUECHEL</t>
  </si>
  <si>
    <t>Miranda CASS</t>
  </si>
  <si>
    <t>Miranda MAHONEY</t>
  </si>
  <si>
    <t>Miranda RINTOUL</t>
  </si>
  <si>
    <t>Miriam HAYWARD</t>
  </si>
  <si>
    <t>Miriam LOHMANN</t>
  </si>
  <si>
    <t>Mish DAVENPORT</t>
  </si>
  <si>
    <t>Misha JAYACHITRA</t>
  </si>
  <si>
    <t>Misheck RUSERE</t>
  </si>
  <si>
    <t>Mitch BILSBOROW</t>
  </si>
  <si>
    <t>Mitch BRUCE</t>
  </si>
  <si>
    <t>Mitch DEWHURST</t>
  </si>
  <si>
    <t>Mitch GLEDHILL</t>
  </si>
  <si>
    <t>Mitch MURPHY</t>
  </si>
  <si>
    <t>Mitchell CLARKE</t>
  </si>
  <si>
    <t>Mitchell COLEBORN</t>
  </si>
  <si>
    <t>Mitchell COOKE</t>
  </si>
  <si>
    <t>Mitchell DAVIS</t>
  </si>
  <si>
    <t>Mitchell ENRIGHT</t>
  </si>
  <si>
    <t>Mitchell FAIRWEATHER</t>
  </si>
  <si>
    <t>Mitchell FLAVEL</t>
  </si>
  <si>
    <t>Mitchell FULWOOD</t>
  </si>
  <si>
    <t>Mitchell KORDAHI</t>
  </si>
  <si>
    <t>Mitchell MARTIN</t>
  </si>
  <si>
    <t>Mitchell POULOS</t>
  </si>
  <si>
    <t>Mitchell PRATT</t>
  </si>
  <si>
    <t>Mitchell RAINEY</t>
  </si>
  <si>
    <t>Mitchell ROSE</t>
  </si>
  <si>
    <t>Mitchell RUSSELL</t>
  </si>
  <si>
    <t>Mitchell SCHOENMAKER</t>
  </si>
  <si>
    <t>Mitchell SMITH</t>
  </si>
  <si>
    <t>Mitchell TROMP</t>
  </si>
  <si>
    <t>Mitchell WEDDERBURN</t>
  </si>
  <si>
    <t>Mitchell WHITE</t>
  </si>
  <si>
    <t>Mithali THOMPSON</t>
  </si>
  <si>
    <t>Mitsuyo RYLES</t>
  </si>
  <si>
    <t>Mj PEARSON</t>
  </si>
  <si>
    <t>Mo ABDUL AZIZ</t>
  </si>
  <si>
    <t>Mohammed ANGAWI</t>
  </si>
  <si>
    <t>Mohd Azizan OTHMAN</t>
  </si>
  <si>
    <t>Moira EDWARDS</t>
  </si>
  <si>
    <t>Moira MAIN</t>
  </si>
  <si>
    <t>Molly ARUNDELL</t>
  </si>
  <si>
    <t>Molly DUGAN</t>
  </si>
  <si>
    <t>Molly HARRIS</t>
  </si>
  <si>
    <t>Molly HUGHES</t>
  </si>
  <si>
    <t>Molly SHUTTLEWORTH</t>
  </si>
  <si>
    <t>Monica APPLEBY</t>
  </si>
  <si>
    <t>Monica KIM</t>
  </si>
  <si>
    <t>Monica LUNNY</t>
  </si>
  <si>
    <t>Mónica SAGARDOY</t>
  </si>
  <si>
    <t>Monika NOCUN</t>
  </si>
  <si>
    <t>Monique BOOTTEN</t>
  </si>
  <si>
    <t>Monique CONNOLLY</t>
  </si>
  <si>
    <t>Monique GILBERT</t>
  </si>
  <si>
    <t>Monique HASTINGS</t>
  </si>
  <si>
    <t>Monique KURDIAN</t>
  </si>
  <si>
    <t>Monique MONAGHAN</t>
  </si>
  <si>
    <t>Monique MORUP</t>
  </si>
  <si>
    <t>Monique WOOD</t>
  </si>
  <si>
    <t>Montana ALLEN</t>
  </si>
  <si>
    <t>Montana THOMAS</t>
  </si>
  <si>
    <t>Montanna-Rose KERR</t>
  </si>
  <si>
    <t>Monte SCOTT</t>
  </si>
  <si>
    <t>Morgan BAILEY</t>
  </si>
  <si>
    <t>Morgan BIDDLE</t>
  </si>
  <si>
    <t>Morgan BOTICA</t>
  </si>
  <si>
    <t>Morgan NASH</t>
  </si>
  <si>
    <t>Morgan PEARCE</t>
  </si>
  <si>
    <t>Morokot KEO</t>
  </si>
  <si>
    <t>Murali KESAVAN</t>
  </si>
  <si>
    <t>Murray AISBETT</t>
  </si>
  <si>
    <t>Murray ASHBY</t>
  </si>
  <si>
    <t>Murray GREEN</t>
  </si>
  <si>
    <t>Murray NAYLOR</t>
  </si>
  <si>
    <t>Murray WILLIAMS</t>
  </si>
  <si>
    <t>Murray WILSON</t>
  </si>
  <si>
    <t>Mya BOCKISCH</t>
  </si>
  <si>
    <t>Mya MEDLICOTT</t>
  </si>
  <si>
    <t>Myla DUNCAN</t>
  </si>
  <si>
    <t>Myla KICKBUSCH</t>
  </si>
  <si>
    <t>Mylah LEWIS</t>
  </si>
  <si>
    <t>Mylee GRANT</t>
  </si>
  <si>
    <t>Myles CZINNER</t>
  </si>
  <si>
    <t>Myles FOWLDS</t>
  </si>
  <si>
    <t>Myles JACKSON</t>
  </si>
  <si>
    <t>Myra PUTTOCK</t>
  </si>
  <si>
    <t>Myra WARRIER</t>
  </si>
  <si>
    <t>Myrah YAP</t>
  </si>
  <si>
    <t>Myunggwan CHO</t>
  </si>
  <si>
    <t>N FINDON</t>
  </si>
  <si>
    <t>Nabeel AHSAN</t>
  </si>
  <si>
    <t>Nachiket RAO</t>
  </si>
  <si>
    <t>Nader BESHAY</t>
  </si>
  <si>
    <t>Nadia BANNA</t>
  </si>
  <si>
    <t>Nadia GRACE</t>
  </si>
  <si>
    <t>Nadia MYLES</t>
  </si>
  <si>
    <t>Nadia WHITWOOD</t>
  </si>
  <si>
    <t>Nadine CRAWFORD</t>
  </si>
  <si>
    <t>Nadine DEKLEVA</t>
  </si>
  <si>
    <t>Nadine STORY</t>
  </si>
  <si>
    <t>Nagaraju AMRUTHUR</t>
  </si>
  <si>
    <t>Naison MUGUTI</t>
  </si>
  <si>
    <t>Nakieta WILLS</t>
  </si>
  <si>
    <t>Nakita DE WIT</t>
  </si>
  <si>
    <t>Nalu TE KANI</t>
  </si>
  <si>
    <t>Nam-Anh NGUYEN</t>
  </si>
  <si>
    <t>Nancy BUCHER</t>
  </si>
  <si>
    <t>Nancy LAI</t>
  </si>
  <si>
    <t>Naomi BRITON</t>
  </si>
  <si>
    <t>Naomi COLLINS</t>
  </si>
  <si>
    <t>Naomi GOULD</t>
  </si>
  <si>
    <t>Naomi MCCARTHY</t>
  </si>
  <si>
    <t>Naomi PROBETS</t>
  </si>
  <si>
    <t>Naomi RICE</t>
  </si>
  <si>
    <t>Naomi SPIER</t>
  </si>
  <si>
    <t>Naomi URA</t>
  </si>
  <si>
    <t>Narelle VOGEL</t>
  </si>
  <si>
    <t>Narelle WANLESS</t>
  </si>
  <si>
    <t>Naresh G</t>
  </si>
  <si>
    <t>Narges SOBHANI</t>
  </si>
  <si>
    <t>Nat LANG</t>
  </si>
  <si>
    <t>Nat POWELL</t>
  </si>
  <si>
    <t>Nat RICHARDS</t>
  </si>
  <si>
    <t>Natalia MAZIARZ</t>
  </si>
  <si>
    <t>Natalia PORRAS</t>
  </si>
  <si>
    <t>Natalie COOLING</t>
  </si>
  <si>
    <t>Natalie DERRY</t>
  </si>
  <si>
    <t>Natalie DORSA</t>
  </si>
  <si>
    <t>Natalie GIBSON</t>
  </si>
  <si>
    <t>Natalie GRUENFELD</t>
  </si>
  <si>
    <t>Natalie LEISHMAN</t>
  </si>
  <si>
    <t>Natalie MILLER</t>
  </si>
  <si>
    <t>Natalie MOATE</t>
  </si>
  <si>
    <t>Natalie SCHMITZER</t>
  </si>
  <si>
    <t>Natalie WALMSLEY</t>
  </si>
  <si>
    <t>Natalie WHYATT</t>
  </si>
  <si>
    <t>Natalie WOON</t>
  </si>
  <si>
    <t>Nataly DEMARTINI</t>
  </si>
  <si>
    <t>Nataniel WOLFSON</t>
  </si>
  <si>
    <t>Natasha ASKEW</t>
  </si>
  <si>
    <t>Natasha BAXTER</t>
  </si>
  <si>
    <t>Natasha BRITNELL</t>
  </si>
  <si>
    <t>Natasha BURGESS</t>
  </si>
  <si>
    <t>Natasha DAVIS</t>
  </si>
  <si>
    <t>Natasha EFFENDY</t>
  </si>
  <si>
    <t>Natasha HARVEY</t>
  </si>
  <si>
    <t>Natasha HAWKSLEY</t>
  </si>
  <si>
    <t>Natasha NARANIECKI</t>
  </si>
  <si>
    <t>Natasha O SULLIVAN</t>
  </si>
  <si>
    <t>Natasha ROBERTS</t>
  </si>
  <si>
    <t>Natasha SMITH</t>
  </si>
  <si>
    <t>Natasha SNEDDON</t>
  </si>
  <si>
    <t>Natasha STANTON</t>
  </si>
  <si>
    <t>Natasha YOUNG</t>
  </si>
  <si>
    <t>Nate BURNS</t>
  </si>
  <si>
    <t>Nate CASTELLI</t>
  </si>
  <si>
    <t>Nate DICKER</t>
  </si>
  <si>
    <t>Nate HARTMANN</t>
  </si>
  <si>
    <t>Nate HOOKEY</t>
  </si>
  <si>
    <t>Nathalie HOLZ</t>
  </si>
  <si>
    <t>Nathan ALLAN</t>
  </si>
  <si>
    <t>Nathan ASHWORTH</t>
  </si>
  <si>
    <t>Nathan BARLOW</t>
  </si>
  <si>
    <t>Nathan BARRON</t>
  </si>
  <si>
    <t>Nathan BLACKLER</t>
  </si>
  <si>
    <t>Nathan CANNOCK</t>
  </si>
  <si>
    <t>Nathan CHISHOLM</t>
  </si>
  <si>
    <t>Nathan CLAUSEN</t>
  </si>
  <si>
    <t>Nathan CLISSOLD</t>
  </si>
  <si>
    <t>Nathan COLLINS</t>
  </si>
  <si>
    <t>Nathan COOK</t>
  </si>
  <si>
    <t>Nathan FAIRBAIRN</t>
  </si>
  <si>
    <t>Nathan FOWLER</t>
  </si>
  <si>
    <t>Nathan H</t>
  </si>
  <si>
    <t>Nathan HAMMOND</t>
  </si>
  <si>
    <t>Nathan HAYHURST</t>
  </si>
  <si>
    <t>Nathan HICKMAN</t>
  </si>
  <si>
    <t>Nathan IRVING</t>
  </si>
  <si>
    <t>Nathan KELLY</t>
  </si>
  <si>
    <t>Nathan LANSAKARA</t>
  </si>
  <si>
    <t>Nathan LAUGHTON</t>
  </si>
  <si>
    <t>Nathan LAUINGER</t>
  </si>
  <si>
    <t>Nathan LEWRY</t>
  </si>
  <si>
    <t>Nathan MCSTAY</t>
  </si>
  <si>
    <t>Nathan PYE</t>
  </si>
  <si>
    <t>Nathan RICHARDSON</t>
  </si>
  <si>
    <t>Nathan ROA</t>
  </si>
  <si>
    <t>Nathan ROLLINGS</t>
  </si>
  <si>
    <t>Nathan RYDER</t>
  </si>
  <si>
    <t>Nathan SCHIPPLOCK</t>
  </si>
  <si>
    <t>Nathan SMITH</t>
  </si>
  <si>
    <t>Nathan THOMAS</t>
  </si>
  <si>
    <t>Nathan VENTURATO</t>
  </si>
  <si>
    <t>Nathan WADDELL</t>
  </si>
  <si>
    <t>Nathan WAI</t>
  </si>
  <si>
    <t>Nathan WHEELEY</t>
  </si>
  <si>
    <t>Nathan WILSON</t>
  </si>
  <si>
    <t>Nathanael CLARKE</t>
  </si>
  <si>
    <t>Nathanial TAYLOR</t>
  </si>
  <si>
    <t>Nathaniel JOBSE</t>
  </si>
  <si>
    <t>Nathaniel LAUREL</t>
  </si>
  <si>
    <t>Nathaniel MACGRAW</t>
  </si>
  <si>
    <t>Navneeth GOUNDER</t>
  </si>
  <si>
    <t>Nayeema ATINGA</t>
  </si>
  <si>
    <t>Nayte GOLDING</t>
  </si>
  <si>
    <t>Naz SHOUSHTARIAN</t>
  </si>
  <si>
    <t>N'dea RUMBLE</t>
  </si>
  <si>
    <t>Neal HASLEM</t>
  </si>
  <si>
    <t>Neamh KERRIGAN</t>
  </si>
  <si>
    <t>Ned HUDSON</t>
  </si>
  <si>
    <t>Ned SPELMAN</t>
  </si>
  <si>
    <t>Neda AMELI</t>
  </si>
  <si>
    <t>Nedean KELLY</t>
  </si>
  <si>
    <t>Neels OSMERS</t>
  </si>
  <si>
    <t>Neeraj SHARMA</t>
  </si>
  <si>
    <t>Neetu SAHU</t>
  </si>
  <si>
    <t>Neha GAHROTRA</t>
  </si>
  <si>
    <t>Neil Adrian MAGSAMBOL</t>
  </si>
  <si>
    <t>Neil EVANS</t>
  </si>
  <si>
    <t>Neil GERNHOEFER</t>
  </si>
  <si>
    <t>Neil H</t>
  </si>
  <si>
    <t>Neil MASTERS</t>
  </si>
  <si>
    <t>Neil MC DONALD</t>
  </si>
  <si>
    <t>Neil MCGILLIVRAY</t>
  </si>
  <si>
    <t>Neil SHAW</t>
  </si>
  <si>
    <t>Neil STRAATEN</t>
  </si>
  <si>
    <t>Neil STYLES</t>
  </si>
  <si>
    <t>Neil TERRY</t>
  </si>
  <si>
    <t>Nella TAVITE</t>
  </si>
  <si>
    <t>Nelly JOHNSTON</t>
  </si>
  <si>
    <t>Nelson TA</t>
  </si>
  <si>
    <t>Nelson WANG</t>
  </si>
  <si>
    <t>Nenad BARTONICEK</t>
  </si>
  <si>
    <t>Nephie BAKER</t>
  </si>
  <si>
    <t>Nesa PRASAD</t>
  </si>
  <si>
    <t>Netra DAWADI</t>
  </si>
  <si>
    <t>Nev QUAK</t>
  </si>
  <si>
    <t>Nevaeh CLEARY</t>
  </si>
  <si>
    <t>Neve MAYERS</t>
  </si>
  <si>
    <t>Neville HARTLEY</t>
  </si>
  <si>
    <t>Ngaire DAVIS</t>
  </si>
  <si>
    <t>Ngairita MCMILLAN</t>
  </si>
  <si>
    <t>Ngawang LAMA GURUNG</t>
  </si>
  <si>
    <t>Nguyen LE</t>
  </si>
  <si>
    <t>Niall CONNELL</t>
  </si>
  <si>
    <t>Niall TIDD</t>
  </si>
  <si>
    <t>Niamh CRONIN</t>
  </si>
  <si>
    <t>Niamh HUNTER</t>
  </si>
  <si>
    <t>Niamh LONERGAN</t>
  </si>
  <si>
    <t>Niamh PUDNEY</t>
  </si>
  <si>
    <t>Nic DG</t>
  </si>
  <si>
    <t>Nic DOELLE</t>
  </si>
  <si>
    <t>Nic RIDGWAY</t>
  </si>
  <si>
    <t>Niche FAITH</t>
  </si>
  <si>
    <t>Nichelle SILVA</t>
  </si>
  <si>
    <t>Nichola DREWE</t>
  </si>
  <si>
    <t>Nicholas BELL</t>
  </si>
  <si>
    <t>Nicholas BUTTIGIEG</t>
  </si>
  <si>
    <t>Nicholas CLIFFORD HORDACRE</t>
  </si>
  <si>
    <t>Nicholas DELLA BOSCA</t>
  </si>
  <si>
    <t>Nicholas FITZGERALD</t>
  </si>
  <si>
    <t>Nicholas H</t>
  </si>
  <si>
    <t>Nicholas JENSEN</t>
  </si>
  <si>
    <t>Nicholas LYONS</t>
  </si>
  <si>
    <t>Nicholas MARRERO</t>
  </si>
  <si>
    <t>Nicholas MEARS</t>
  </si>
  <si>
    <t>Nicholas OOI</t>
  </si>
  <si>
    <t>Nicholas PANAGOPOULOS</t>
  </si>
  <si>
    <t>Nicholas ROYAL</t>
  </si>
  <si>
    <t>Nicholas SING</t>
  </si>
  <si>
    <t>Nicholas WILLIAMS</t>
  </si>
  <si>
    <t>Nicholas WRIGHT</t>
  </si>
  <si>
    <t>Nicholas ZISER</t>
  </si>
  <si>
    <t>Nick ARDLEY</t>
  </si>
  <si>
    <t>Nick ASKEW</t>
  </si>
  <si>
    <t>Nick AVDALIS</t>
  </si>
  <si>
    <t>Nick BARBER</t>
  </si>
  <si>
    <t>Nick BYRON</t>
  </si>
  <si>
    <t>Nick CLARK</t>
  </si>
  <si>
    <t>Nick CROSBIE</t>
  </si>
  <si>
    <t>Nick FOSTER</t>
  </si>
  <si>
    <t>Nick GALLACHER</t>
  </si>
  <si>
    <t>Nick GALLUS</t>
  </si>
  <si>
    <t>Nick HAMMOND</t>
  </si>
  <si>
    <t>Nick HANOUSEK</t>
  </si>
  <si>
    <t>Nick KOMMER</t>
  </si>
  <si>
    <t>Nick MCKEVITT</t>
  </si>
  <si>
    <t>Nick MILLAR</t>
  </si>
  <si>
    <t>Nick PURDAM</t>
  </si>
  <si>
    <t>Nick RODDA</t>
  </si>
  <si>
    <t>Nick SHURVEN</t>
  </si>
  <si>
    <t>Nick SORAGHAN</t>
  </si>
  <si>
    <t>Nick TARR</t>
  </si>
  <si>
    <t>Nick TATE</t>
  </si>
  <si>
    <t>Nick WILLIAMS</t>
  </si>
  <si>
    <t>Nick WRENN</t>
  </si>
  <si>
    <t>Nick WRIGHT</t>
  </si>
  <si>
    <t>Nickan MEHRO</t>
  </si>
  <si>
    <t>Nicki ROSS</t>
  </si>
  <si>
    <t>Nicky BUCKLEY</t>
  </si>
  <si>
    <t>Nicky CASSIDY</t>
  </si>
  <si>
    <t>Nicky KNOX</t>
  </si>
  <si>
    <t>Nicky MACKENZIE</t>
  </si>
  <si>
    <t>Nicky THOMAS</t>
  </si>
  <si>
    <t>Nicky WELCH</t>
  </si>
  <si>
    <t>Nico VAN NIEKERK</t>
  </si>
  <si>
    <t>Nico VOELCKER</t>
  </si>
  <si>
    <t>Nicola BAKER</t>
  </si>
  <si>
    <t>Nicola BEHNKE</t>
  </si>
  <si>
    <t>Nicola BICKLEY</t>
  </si>
  <si>
    <t>Nicola BIGARELLI</t>
  </si>
  <si>
    <t>Nicola COLE</t>
  </si>
  <si>
    <t>Nicola COURTNEY</t>
  </si>
  <si>
    <t>Nicola COWAN</t>
  </si>
  <si>
    <t>Nicola HIGGINSON</t>
  </si>
  <si>
    <t>Nicola HOWELL</t>
  </si>
  <si>
    <t>Nicola MCDONALD</t>
  </si>
  <si>
    <t>Nicola NEMARIC</t>
  </si>
  <si>
    <t>Nicola SHIRLEY</t>
  </si>
  <si>
    <t>Nicola SUTHERLAND</t>
  </si>
  <si>
    <t>Nicola WALTERS</t>
  </si>
  <si>
    <t>Nicolas OROZCO-ARIZA</t>
  </si>
  <si>
    <t>Nicolas ORTEGA</t>
  </si>
  <si>
    <t>Nicolas SWIFT</t>
  </si>
  <si>
    <t>Nicolas THIOULOUSE</t>
  </si>
  <si>
    <t>Nicolas TODD</t>
  </si>
  <si>
    <t>Nicole ALLEY</t>
  </si>
  <si>
    <t>Nicole BOLDT</t>
  </si>
  <si>
    <t>Nicole CATUBIG</t>
  </si>
  <si>
    <t>Nicole CROSBIE</t>
  </si>
  <si>
    <t>Nicole GRAHAM</t>
  </si>
  <si>
    <t>Nicole GUNN</t>
  </si>
  <si>
    <t>Nicole KERCSELICS</t>
  </si>
  <si>
    <t>Nicole MARTIN</t>
  </si>
  <si>
    <t>Nicole MASKELL</t>
  </si>
  <si>
    <t>Nicole MCDONALD</t>
  </si>
  <si>
    <t>Nicole MURRAY</t>
  </si>
  <si>
    <t>Nicole NEVIN</t>
  </si>
  <si>
    <t>Nicole SAMONTAN</t>
  </si>
  <si>
    <t>Nicole SIMIRENKO</t>
  </si>
  <si>
    <t>Nicole STEVENS</t>
  </si>
  <si>
    <t>Nicole THOMPSON</t>
  </si>
  <si>
    <t>Nicole YOUNGBERRY</t>
  </si>
  <si>
    <t>Nicolle HAYLOCK</t>
  </si>
  <si>
    <t>Nicolle SOMERFORD</t>
  </si>
  <si>
    <t>Nidhi SHARMA</t>
  </si>
  <si>
    <t>Niem PAGE</t>
  </si>
  <si>
    <t>Nige VERNON</t>
  </si>
  <si>
    <t>Nigel CHUA</t>
  </si>
  <si>
    <t>Nigel LECOCQ</t>
  </si>
  <si>
    <t>Nik MIRONOV</t>
  </si>
  <si>
    <t>Nikau LEACH</t>
  </si>
  <si>
    <t>Nikhat Kulsum RAHMAN</t>
  </si>
  <si>
    <t>Nikhil CHARLES</t>
  </si>
  <si>
    <t>Nikhil DAMODARAN</t>
  </si>
  <si>
    <t>Nikhila TAMBE</t>
  </si>
  <si>
    <t>Niki COLLINS</t>
  </si>
  <si>
    <t>Nikita MOSS</t>
  </si>
  <si>
    <t>Nikki FOSTER</t>
  </si>
  <si>
    <t>Nikki GORS</t>
  </si>
  <si>
    <t>Nikki MULLEN</t>
  </si>
  <si>
    <t>Nikki MUTTON</t>
  </si>
  <si>
    <t>Nikki PLANT</t>
  </si>
  <si>
    <t>Nikki STACEY</t>
  </si>
  <si>
    <t>Nikkola PALMER</t>
  </si>
  <si>
    <t>Nikola RADOSEVIC</t>
  </si>
  <si>
    <t>Nimeesha KUMAR</t>
  </si>
  <si>
    <t>Nimisha AITHAL</t>
  </si>
  <si>
    <t>Nina BOADLE</t>
  </si>
  <si>
    <t>Nina KIM</t>
  </si>
  <si>
    <t>Nina KOLHATKAR</t>
  </si>
  <si>
    <t>Nina OBERMAIR</t>
  </si>
  <si>
    <t>Nina PARKINSON</t>
  </si>
  <si>
    <t>Nirawan PATPHET</t>
  </si>
  <si>
    <t>Niroj OBEYESEKERE</t>
  </si>
  <si>
    <t>Nisal DE SILVA</t>
  </si>
  <si>
    <t>Nisha SHRESTHA</t>
  </si>
  <si>
    <t>Nishal MISTRI</t>
  </si>
  <si>
    <t>Nishani MUTHUTHANTHRIGE</t>
  </si>
  <si>
    <t>Nishat FATHIMA</t>
  </si>
  <si>
    <t>Nitin BHASKAR</t>
  </si>
  <si>
    <t>Nix MUTIMER</t>
  </si>
  <si>
    <t>Nixon BRAUER</t>
  </si>
  <si>
    <t>Nixon OAKLEY</t>
  </si>
  <si>
    <t>Noah AHSAN</t>
  </si>
  <si>
    <t>Noah BAYLEY</t>
  </si>
  <si>
    <t>Noah BELL</t>
  </si>
  <si>
    <t>Noah BROADBENT</t>
  </si>
  <si>
    <t>Noah CHAN PADILLA</t>
  </si>
  <si>
    <t>Noah COLEBERT</t>
  </si>
  <si>
    <t>Noah EVANS</t>
  </si>
  <si>
    <t>Noah GRAY</t>
  </si>
  <si>
    <t>Noah HOWARD</t>
  </si>
  <si>
    <t>Noah KAIN</t>
  </si>
  <si>
    <t>Noah PAGES</t>
  </si>
  <si>
    <t>Noah PARMENTER</t>
  </si>
  <si>
    <t>Noah SHAW</t>
  </si>
  <si>
    <t>Noah SULLIVAN</t>
  </si>
  <si>
    <t>Noah TARRANT</t>
  </si>
  <si>
    <t>Noah WARHAM</t>
  </si>
  <si>
    <t>Noah WHEELEY</t>
  </si>
  <si>
    <t>Noboru MORIGUCHI</t>
  </si>
  <si>
    <t>Noel MADDERN</t>
  </si>
  <si>
    <t>Noel WRIGHT</t>
  </si>
  <si>
    <t>Noeleen BOOTH</t>
  </si>
  <si>
    <t>Noelene CRAWFORD</t>
  </si>
  <si>
    <t>Noelle PUGLIESE</t>
  </si>
  <si>
    <t>Nolan JACK</t>
  </si>
  <si>
    <t>Nolubabalo NGCANGA</t>
  </si>
  <si>
    <t>Nora VAN DEN BRINK</t>
  </si>
  <si>
    <t>Norita REGIO</t>
  </si>
  <si>
    <t>Norm HALLIDAY</t>
  </si>
  <si>
    <t>Norm LAZAROU</t>
  </si>
  <si>
    <t>Norman AZAR</t>
  </si>
  <si>
    <t>Nourah BROWN</t>
  </si>
  <si>
    <t>Nuala FORD</t>
  </si>
  <si>
    <t>Oak JACOBS</t>
  </si>
  <si>
    <t>Océanne DUROYON</t>
  </si>
  <si>
    <t>Ochlan PARSONS-KING</t>
  </si>
  <si>
    <t>Odette ROZSA</t>
  </si>
  <si>
    <t>Odette TELFER</t>
  </si>
  <si>
    <t>Oksana POLYAKOVA</t>
  </si>
  <si>
    <t>Ola SZKUP</t>
  </si>
  <si>
    <t>Olena BARINOVA</t>
  </si>
  <si>
    <t>Olga GRIGOROVITCH</t>
  </si>
  <si>
    <t>Olga MIRENSKY</t>
  </si>
  <si>
    <t>Oli PEREJOGIN</t>
  </si>
  <si>
    <t>Olive ROYAL</t>
  </si>
  <si>
    <t>Olive WATSON</t>
  </si>
  <si>
    <t>Oliver ANDERSON</t>
  </si>
  <si>
    <t>Oliver BEECH</t>
  </si>
  <si>
    <t>Oliver BLACKMAN</t>
  </si>
  <si>
    <t>Oliver BROWN</t>
  </si>
  <si>
    <t>Oliver EAVES</t>
  </si>
  <si>
    <t>Oliver GRABSKI</t>
  </si>
  <si>
    <t>Oliver HANCOCK</t>
  </si>
  <si>
    <t>Oliver HATCHETT</t>
  </si>
  <si>
    <t>Oliver HEMSWORTH-SMITH</t>
  </si>
  <si>
    <t>Oliver KING</t>
  </si>
  <si>
    <t>Oliver MAISEY</t>
  </si>
  <si>
    <t>Oliver MCNALLY</t>
  </si>
  <si>
    <t>Oliver MILL</t>
  </si>
  <si>
    <t>Oliver PENNYCUICK</t>
  </si>
  <si>
    <t>Oliver PRAITO</t>
  </si>
  <si>
    <t>Oliver SHEATHER</t>
  </si>
  <si>
    <t>Oliver SIMPSON</t>
  </si>
  <si>
    <t>Oliver WILLIAMS</t>
  </si>
  <si>
    <t>Oliver WRIGHT</t>
  </si>
  <si>
    <t>Olivia AGIANNITIS</t>
  </si>
  <si>
    <t>Olivia BARR</t>
  </si>
  <si>
    <t>Olivia BARRETT</t>
  </si>
  <si>
    <t>Olivia BLACKMAN</t>
  </si>
  <si>
    <t>Olivia BOSCI</t>
  </si>
  <si>
    <t>Olivia BROADLEY</t>
  </si>
  <si>
    <t>Olivia CHASE</t>
  </si>
  <si>
    <t>Olivia CLARIDGE</t>
  </si>
  <si>
    <t>Olivia COSTELLO</t>
  </si>
  <si>
    <t>Olivia GRANT</t>
  </si>
  <si>
    <t>Olivia HARDING</t>
  </si>
  <si>
    <t>Olivia HATHERLEY</t>
  </si>
  <si>
    <t>Olivia HAZELL</t>
  </si>
  <si>
    <t>Olivia HECK</t>
  </si>
  <si>
    <t>Olivia HEINZ</t>
  </si>
  <si>
    <t>Olivia HIGH</t>
  </si>
  <si>
    <t>Olivia HOCCOM</t>
  </si>
  <si>
    <t>Olivia HOWARTH</t>
  </si>
  <si>
    <t>Olivia KARAULA</t>
  </si>
  <si>
    <t>Olivia KILPONEN</t>
  </si>
  <si>
    <t>Olivia LANG</t>
  </si>
  <si>
    <t>Olivia LUNDY</t>
  </si>
  <si>
    <t>Olivia MADISON</t>
  </si>
  <si>
    <t>Olivia MAHER</t>
  </si>
  <si>
    <t>Olivia MORRISON</t>
  </si>
  <si>
    <t>Olivia NAGLE</t>
  </si>
  <si>
    <t>Olivia PARTRIDGE</t>
  </si>
  <si>
    <t>Olivia PIPER</t>
  </si>
  <si>
    <t>Olivia POW</t>
  </si>
  <si>
    <t>Olivia RATHBONE</t>
  </si>
  <si>
    <t>Olivia RENEW</t>
  </si>
  <si>
    <t>Olivia SHEA</t>
  </si>
  <si>
    <t>Olivia STAVELY</t>
  </si>
  <si>
    <t>Olivia STONE</t>
  </si>
  <si>
    <t>Olivia STRÜMPER</t>
  </si>
  <si>
    <t>Olivia THOMPSON</t>
  </si>
  <si>
    <t>Olivia WALKER</t>
  </si>
  <si>
    <t>Olivia WARD</t>
  </si>
  <si>
    <t>Olivier DUCROS</t>
  </si>
  <si>
    <t>Olivier KOWALD</t>
  </si>
  <si>
    <t>Olla MEYRICK</t>
  </si>
  <si>
    <t>Ollie EDWARDS</t>
  </si>
  <si>
    <t>Ollie MADDOCK</t>
  </si>
  <si>
    <t>Ollie WILLIAMS</t>
  </si>
  <si>
    <t>Omar BUCKLEY</t>
  </si>
  <si>
    <t>Omar KENNEDY</t>
  </si>
  <si>
    <t>Ona COOPER</t>
  </si>
  <si>
    <t>Opal HEGARTY</t>
  </si>
  <si>
    <t>Oran MORRIS</t>
  </si>
  <si>
    <t>Orann ANTEBI</t>
  </si>
  <si>
    <t>Oren SMITH</t>
  </si>
  <si>
    <t>Oren WILLIAMS</t>
  </si>
  <si>
    <t>Oriele ANDERSON</t>
  </si>
  <si>
    <t>Orlando MANUEL</t>
  </si>
  <si>
    <t>Orson BROOKER</t>
  </si>
  <si>
    <t>Orson FALSTER</t>
  </si>
  <si>
    <t>Oscar K</t>
  </si>
  <si>
    <t>Oscar KLUSKE</t>
  </si>
  <si>
    <t>Oscar MCKENNA</t>
  </si>
  <si>
    <t>Oscar MERLIN</t>
  </si>
  <si>
    <t>Oscar MIDDLEBROOK</t>
  </si>
  <si>
    <t>Oscar PARK-MCINTYRE</t>
  </si>
  <si>
    <t>Oscar PEARSON</t>
  </si>
  <si>
    <t>Oscar RYAN</t>
  </si>
  <si>
    <t>Oscar SHEERS</t>
  </si>
  <si>
    <t>Oscar WONG</t>
  </si>
  <si>
    <t>Oskar DWYER</t>
  </si>
  <si>
    <t>Ossian BARKER</t>
  </si>
  <si>
    <t>Othniel NICHITEAN</t>
  </si>
  <si>
    <t>Otis FICKLING MACKENZIE</t>
  </si>
  <si>
    <t>Otis SHELLY</t>
  </si>
  <si>
    <t>Ovindu CHANDRASENA</t>
  </si>
  <si>
    <t>Owen BECKINSALE</t>
  </si>
  <si>
    <t>Owen CROTTY</t>
  </si>
  <si>
    <t>Owen DAVIDSON</t>
  </si>
  <si>
    <t>Owen HALLIDAY</t>
  </si>
  <si>
    <t>Owen LEE</t>
  </si>
  <si>
    <t>Owen SCHIRMER</t>
  </si>
  <si>
    <t>Owen SMITH</t>
  </si>
  <si>
    <t>Owen SWAIN</t>
  </si>
  <si>
    <t>Owen UPHAM</t>
  </si>
  <si>
    <t>Owen WALES</t>
  </si>
  <si>
    <t>Pablo CAPRIO</t>
  </si>
  <si>
    <t>Pablo MOTA SANTIAGO</t>
  </si>
  <si>
    <t>Paddy BIRD</t>
  </si>
  <si>
    <t>Padma SANJEL</t>
  </si>
  <si>
    <t>Padra MEHRO</t>
  </si>
  <si>
    <t>Paeroa BURGESS</t>
  </si>
  <si>
    <t>Paige ANDREWS</t>
  </si>
  <si>
    <t>Paige CRANAGE</t>
  </si>
  <si>
    <t>Paige HATTON</t>
  </si>
  <si>
    <t>Paige JUCKES</t>
  </si>
  <si>
    <t>Paige MCCABE</t>
  </si>
  <si>
    <t>Paige RAE</t>
  </si>
  <si>
    <t>Paige SCHAPERS</t>
  </si>
  <si>
    <t>Palmer W</t>
  </si>
  <si>
    <t>Paloma PADOVAN</t>
  </si>
  <si>
    <t>Pam FOO</t>
  </si>
  <si>
    <t>Pam HOGGARTH-GRAY</t>
  </si>
  <si>
    <t>Pam PALIS</t>
  </si>
  <si>
    <t>Pamela HOFFMANN</t>
  </si>
  <si>
    <t>Pamela HULSHOFF</t>
  </si>
  <si>
    <t>Pamela SAVAGE</t>
  </si>
  <si>
    <t>Pamela SEYMOUR</t>
  </si>
  <si>
    <t>Panji ESTUTAMA</t>
  </si>
  <si>
    <t>Parinda BUDHWANI</t>
  </si>
  <si>
    <t>Paris CHISHOLM</t>
  </si>
  <si>
    <t>Paris FRANCIS</t>
  </si>
  <si>
    <t>Paris MORRIS</t>
  </si>
  <si>
    <t>Paris WILLIAMS</t>
  </si>
  <si>
    <t>Parker ANDERSON</t>
  </si>
  <si>
    <t>Parker JENSEN-SCHMIDT</t>
  </si>
  <si>
    <t>Parker REYNOLDS</t>
  </si>
  <si>
    <t>Parker WALLACE</t>
  </si>
  <si>
    <t>Parul CHANANA</t>
  </si>
  <si>
    <t>Pat HOWELL</t>
  </si>
  <si>
    <t>Pat KIM</t>
  </si>
  <si>
    <t>Pat PATHAK</t>
  </si>
  <si>
    <t>Pat THOMAS</t>
  </si>
  <si>
    <t>Pat TYDDE</t>
  </si>
  <si>
    <t>Patrica CANNON</t>
  </si>
  <si>
    <t>Patricia MASTERS</t>
  </si>
  <si>
    <t>Patricia MENCHON</t>
  </si>
  <si>
    <t>Patricia PATON</t>
  </si>
  <si>
    <t>Patricia WALKER</t>
  </si>
  <si>
    <t>Patricia WONG</t>
  </si>
  <si>
    <t>Patrick BREHAUT</t>
  </si>
  <si>
    <t>Patrick CONNORS</t>
  </si>
  <si>
    <t>Patrick CRAIG</t>
  </si>
  <si>
    <t>Patrick DAVIES</t>
  </si>
  <si>
    <t>Patrick DINNEEN</t>
  </si>
  <si>
    <t>Patrick DONALD</t>
  </si>
  <si>
    <t>Patrick FITZGERALD</t>
  </si>
  <si>
    <t>Patrick HIGGINS</t>
  </si>
  <si>
    <t>Patrick J CULLIVAN</t>
  </si>
  <si>
    <t>Patrick JONES</t>
  </si>
  <si>
    <t>Patrick KELLY</t>
  </si>
  <si>
    <t>Patrick KENNEDY</t>
  </si>
  <si>
    <t>Patrick LAPPIN</t>
  </si>
  <si>
    <t>Patrick LAVIN</t>
  </si>
  <si>
    <t>Patrick LEWIEN</t>
  </si>
  <si>
    <t>Patrick LIJNDERS</t>
  </si>
  <si>
    <t>Patrick MARR</t>
  </si>
  <si>
    <t>Patrick MAY</t>
  </si>
  <si>
    <t>Patrick MITCHELL</t>
  </si>
  <si>
    <t>Patrick PERERA</t>
  </si>
  <si>
    <t>Patrick ROBERTS</t>
  </si>
  <si>
    <t>Patrick ROBERTSON</t>
  </si>
  <si>
    <t>Patrick STRATMANN</t>
  </si>
  <si>
    <t>Patrick TAPPOURAS</t>
  </si>
  <si>
    <t>Patrick WHITE</t>
  </si>
  <si>
    <t>Patrick WRIGHT</t>
  </si>
  <si>
    <t>Patsy RAYSON</t>
  </si>
  <si>
    <t>Paul ALLAN</t>
  </si>
  <si>
    <t>Paul ARMITAGE</t>
  </si>
  <si>
    <t>Paul BAGSHAW</t>
  </si>
  <si>
    <t>Paul BANIM</t>
  </si>
  <si>
    <t>Paul BARNARD</t>
  </si>
  <si>
    <t>Paul BERRY</t>
  </si>
  <si>
    <t>Paul BOOTH</t>
  </si>
  <si>
    <t>Paul BOUMA</t>
  </si>
  <si>
    <t>Paul BRYAN</t>
  </si>
  <si>
    <t>Paul BURDEN</t>
  </si>
  <si>
    <t>Paul CAVE</t>
  </si>
  <si>
    <t>Paul CHRISTISON</t>
  </si>
  <si>
    <t>Paul CLARKE</t>
  </si>
  <si>
    <t>Paul CLIMPSON</t>
  </si>
  <si>
    <t>Paul CONNOLLY</t>
  </si>
  <si>
    <t>Paul DALLOW</t>
  </si>
  <si>
    <t>Paul DAVERN</t>
  </si>
  <si>
    <t>Paul DE MOTT</t>
  </si>
  <si>
    <t>Paul ELTON</t>
  </si>
  <si>
    <t>Paul FLEET</t>
  </si>
  <si>
    <t>Paul FOSTER</t>
  </si>
  <si>
    <t>Paul GRAHAM</t>
  </si>
  <si>
    <t>Paul GRAY</t>
  </si>
  <si>
    <t>Paul GRIFFITHS</t>
  </si>
  <si>
    <t>Paul HALLIER</t>
  </si>
  <si>
    <t>Paul HUGHES</t>
  </si>
  <si>
    <t>Paul JUNG</t>
  </si>
  <si>
    <t>Paul LAMY</t>
  </si>
  <si>
    <t>Paul LIU</t>
  </si>
  <si>
    <t>Paul MARDON</t>
  </si>
  <si>
    <t>Paul MATUSCHKA</t>
  </si>
  <si>
    <t>Paul MCCOMB</t>
  </si>
  <si>
    <t>Paul MCCULLOUGH</t>
  </si>
  <si>
    <t>Paul MORGAN</t>
  </si>
  <si>
    <t>Paul MURRAY</t>
  </si>
  <si>
    <t>Paul NICHOLLS</t>
  </si>
  <si>
    <t>Paul O'LEARY</t>
  </si>
  <si>
    <t>Paul O'REILLY</t>
  </si>
  <si>
    <t>Paul RAGUSO</t>
  </si>
  <si>
    <t>Paul RAINBOW</t>
  </si>
  <si>
    <t>Paul RANDALL</t>
  </si>
  <si>
    <t>Paul RANSOM</t>
  </si>
  <si>
    <t>Paul REGAN</t>
  </si>
  <si>
    <t>Paul RICHARDSON</t>
  </si>
  <si>
    <t>Paul RUDOLF</t>
  </si>
  <si>
    <t>Paul RULE</t>
  </si>
  <si>
    <t>Paul SCHEMBRI</t>
  </si>
  <si>
    <t>Paul SCOTT</t>
  </si>
  <si>
    <t>Paul SHEATHER</t>
  </si>
  <si>
    <t>Paul SMITH</t>
  </si>
  <si>
    <t>Paul SOUTER</t>
  </si>
  <si>
    <t>Paul VAUGHAN</t>
  </si>
  <si>
    <t>Paul VINCE</t>
  </si>
  <si>
    <t>Paul WHITING</t>
  </si>
  <si>
    <t>Paul ZALA</t>
  </si>
  <si>
    <t>Paul ZIEBELL</t>
  </si>
  <si>
    <t>Paula CARLESSO</t>
  </si>
  <si>
    <t>Paula CHAMPLEY</t>
  </si>
  <si>
    <t>Paula CRUMP</t>
  </si>
  <si>
    <t>Paula CUNQUERO</t>
  </si>
  <si>
    <t>Paula FELLINGHAM</t>
  </si>
  <si>
    <t>Paula GRESHAM</t>
  </si>
  <si>
    <t>Paula KENNEDY</t>
  </si>
  <si>
    <t>Paula MCMURTRIE</t>
  </si>
  <si>
    <t>Paula OBRIEN</t>
  </si>
  <si>
    <t>Pauline ASH</t>
  </si>
  <si>
    <t>Pauline Gail MARTINEZ</t>
  </si>
  <si>
    <t>Pauline HICKS</t>
  </si>
  <si>
    <t>Pauline KEMP</t>
  </si>
  <si>
    <t>Pauline NAKATE</t>
  </si>
  <si>
    <t>Pauline POULSEN</t>
  </si>
  <si>
    <t>Pauline ROUKENS</t>
  </si>
  <si>
    <t>Pavan NAGA</t>
  </si>
  <si>
    <t>Pavel LEMNITSKIY</t>
  </si>
  <si>
    <t>Payton WOODARD</t>
  </si>
  <si>
    <t>Peata MUNRO</t>
  </si>
  <si>
    <t>Pedro HERMIDA</t>
  </si>
  <si>
    <t>Pedro ZAIDEM EL KAID</t>
  </si>
  <si>
    <t>Pedzisai BEN</t>
  </si>
  <si>
    <t>Peet BRITS</t>
  </si>
  <si>
    <t>Penni MAHER</t>
  </si>
  <si>
    <t>Penny APPLEBY</t>
  </si>
  <si>
    <t>Penny BUCHANAN</t>
  </si>
  <si>
    <t>Penny COOK</t>
  </si>
  <si>
    <t>Penny FUSSELL</t>
  </si>
  <si>
    <t>Penny KOWALTZKE</t>
  </si>
  <si>
    <t>Penny STANBURY</t>
  </si>
  <si>
    <t>Penny STEVENS</t>
  </si>
  <si>
    <t>Penny THOMSON</t>
  </si>
  <si>
    <t>Perdy SUTHERLAND</t>
  </si>
  <si>
    <t>Peta BYRNE</t>
  </si>
  <si>
    <t>Peta MARSCHALL</t>
  </si>
  <si>
    <t>Pete HILL</t>
  </si>
  <si>
    <t>Pete LOVE</t>
  </si>
  <si>
    <t>Pete MACUMBER</t>
  </si>
  <si>
    <t>Pete MARKEY</t>
  </si>
  <si>
    <t>Pete ROWNTREE</t>
  </si>
  <si>
    <t>Pete SCHOFIELD</t>
  </si>
  <si>
    <t>Peter ALLEN</t>
  </si>
  <si>
    <t>Peter ANDREW</t>
  </si>
  <si>
    <t>Peter BERRY</t>
  </si>
  <si>
    <t>Peter BOEY</t>
  </si>
  <si>
    <t>Peter BRAY</t>
  </si>
  <si>
    <t>Peter CLIFFORD</t>
  </si>
  <si>
    <t>Peter COCHRANE</t>
  </si>
  <si>
    <t>Peter CORBETT</t>
  </si>
  <si>
    <t>Peter DOUGLAS</t>
  </si>
  <si>
    <t>Peter EHRICH</t>
  </si>
  <si>
    <t>Peter FLUHLER</t>
  </si>
  <si>
    <t>Peter GREALY</t>
  </si>
  <si>
    <t>Peter GRIFFITHS</t>
  </si>
  <si>
    <t>Peter GRUENFELD</t>
  </si>
  <si>
    <t>Peter HENDY</t>
  </si>
  <si>
    <t>Peter HURST</t>
  </si>
  <si>
    <t>Peter HUTCHINSON</t>
  </si>
  <si>
    <t>Peter KAVANAGH</t>
  </si>
  <si>
    <t>Peter KEIR</t>
  </si>
  <si>
    <t>Peter KELLY</t>
  </si>
  <si>
    <t>Peter KENT</t>
  </si>
  <si>
    <t>Peter MANSON</t>
  </si>
  <si>
    <t>Peter MCBRIDE</t>
  </si>
  <si>
    <t>Peter MCLENNAN</t>
  </si>
  <si>
    <t>Peter MEIER</t>
  </si>
  <si>
    <t>Peter NORTON</t>
  </si>
  <si>
    <t>Peter PARH-KRAHN</t>
  </si>
  <si>
    <t>Peter PATTI</t>
  </si>
  <si>
    <t>Peter QUATTROCELLI</t>
  </si>
  <si>
    <t>Peter REIMERS</t>
  </si>
  <si>
    <t>Peter SAGGERS</t>
  </si>
  <si>
    <t>Peter SAVILLE</t>
  </si>
  <si>
    <t>Peter SKINNER</t>
  </si>
  <si>
    <t>Peter SPENCER</t>
  </si>
  <si>
    <t>Peter STEINDL</t>
  </si>
  <si>
    <t>Peter STRACHAN</t>
  </si>
  <si>
    <t>Peter STRIBLING</t>
  </si>
  <si>
    <t>Peter TAPP</t>
  </si>
  <si>
    <t>Peter TORCASIO</t>
  </si>
  <si>
    <t>Peter TOZER</t>
  </si>
  <si>
    <t>Peter WEIER</t>
  </si>
  <si>
    <t>Peter WILLMOTT</t>
  </si>
  <si>
    <t>Peter WOOD</t>
  </si>
  <si>
    <t>Peter ZIFOVICH</t>
  </si>
  <si>
    <t>Petra GORIS</t>
  </si>
  <si>
    <t>Petra OHRT</t>
  </si>
  <si>
    <t>Petro VENTER</t>
  </si>
  <si>
    <t>Pg VAN WYK</t>
  </si>
  <si>
    <t>Phi CHERRYH</t>
  </si>
  <si>
    <t>Phi Hoang HUYNH</t>
  </si>
  <si>
    <t>Phil BALMOND</t>
  </si>
  <si>
    <t>Phil BLACKBURN</t>
  </si>
  <si>
    <t>Phil CRICK</t>
  </si>
  <si>
    <t>Phil INGLIS</t>
  </si>
  <si>
    <t>Phil LAI</t>
  </si>
  <si>
    <t>Phil NICHOLSON</t>
  </si>
  <si>
    <t>Phil QUINLAN</t>
  </si>
  <si>
    <t>Phil SCHULZ</t>
  </si>
  <si>
    <t>Phil SENN</t>
  </si>
  <si>
    <t>Phil TWEED</t>
  </si>
  <si>
    <t>Phil WAINWRIGHT</t>
  </si>
  <si>
    <t>Philbert MUKUNDI</t>
  </si>
  <si>
    <t>Philip AITKEN</t>
  </si>
  <si>
    <t>Philip CROZIER</t>
  </si>
  <si>
    <t>Philip HARVEY</t>
  </si>
  <si>
    <t>Philip JOHNSON</t>
  </si>
  <si>
    <t>Philip JONES</t>
  </si>
  <si>
    <t>Philip LARKAM</t>
  </si>
  <si>
    <t>Philip LEWIS</t>
  </si>
  <si>
    <t>Philip LOMAS</t>
  </si>
  <si>
    <t>Philip PITMAN</t>
  </si>
  <si>
    <t>Philip SCHOOFS</t>
  </si>
  <si>
    <t>Philip WARD</t>
  </si>
  <si>
    <t>Philip ZHONG</t>
  </si>
  <si>
    <t>Philipp SMIRNOV</t>
  </si>
  <si>
    <t>Philippa CUTHBERT</t>
  </si>
  <si>
    <t>Philippa LANE</t>
  </si>
  <si>
    <t>Philippa MULLEN</t>
  </si>
  <si>
    <t>Philippa WESTWOOD</t>
  </si>
  <si>
    <t>Philisha CHETTY</t>
  </si>
  <si>
    <t>Phill BLOOMFIELD</t>
  </si>
  <si>
    <t>Phillip BRADSHAW</t>
  </si>
  <si>
    <t>Phillip CARTER</t>
  </si>
  <si>
    <t>Phillip DAVEY</t>
  </si>
  <si>
    <t>Phillip DONEY</t>
  </si>
  <si>
    <t>Phillip EVANS</t>
  </si>
  <si>
    <t>Phillip FARNHAM</t>
  </si>
  <si>
    <t>Phillip GOW</t>
  </si>
  <si>
    <t>Phillip GREY</t>
  </si>
  <si>
    <t>Phillip LE-NGUYEN</t>
  </si>
  <si>
    <t>Phillip LYLE</t>
  </si>
  <si>
    <t>Phillipa ALDRIDGE</t>
  </si>
  <si>
    <t>Phoebe BOSLEY</t>
  </si>
  <si>
    <t>Phoebe CAMPBELL</t>
  </si>
  <si>
    <t>Phoebe CREW</t>
  </si>
  <si>
    <t>Phoebe ELLWOOD</t>
  </si>
  <si>
    <t>Phoebe FRIAR</t>
  </si>
  <si>
    <t>Phoebe GRANT</t>
  </si>
  <si>
    <t>Phoebe GROCHOLSKY</t>
  </si>
  <si>
    <t>Phoebe MAYNE</t>
  </si>
  <si>
    <t>Phoebe MCDERMOTT</t>
  </si>
  <si>
    <t>Phoebe SKIPPER</t>
  </si>
  <si>
    <t>Phoenix LAY</t>
  </si>
  <si>
    <t>Phuong TRAN</t>
  </si>
  <si>
    <t>Pia MITCHELL</t>
  </si>
  <si>
    <t>Pia POBAR</t>
  </si>
  <si>
    <t>Pia VICARY</t>
  </si>
  <si>
    <t>Pierce HILTON</t>
  </si>
  <si>
    <t>Pierre GALL</t>
  </si>
  <si>
    <t>Pieter CONRADIE</t>
  </si>
  <si>
    <t>Pieter STRUWIG</t>
  </si>
  <si>
    <t>Pieter WHITE</t>
  </si>
  <si>
    <t>Pinyapat CHAIKUL</t>
  </si>
  <si>
    <t>Pip TAYLOR</t>
  </si>
  <si>
    <t>Pip TUCKEY</t>
  </si>
  <si>
    <t>Piper MIDGLEY</t>
  </si>
  <si>
    <t>Piper MILLER</t>
  </si>
  <si>
    <t>Piper RANDALL</t>
  </si>
  <si>
    <t>Piper SUTHERLAND</t>
  </si>
  <si>
    <t>Pippa COLMAN</t>
  </si>
  <si>
    <t>Pippa THOMAS</t>
  </si>
  <si>
    <t>Pippa TREASURE</t>
  </si>
  <si>
    <t>Pixie CORTEJOS</t>
  </si>
  <si>
    <t>Po Kin Steven LEUNG</t>
  </si>
  <si>
    <t>Pooja JOSEPH</t>
  </si>
  <si>
    <t>Pooja Rajasri POOSARLA</t>
  </si>
  <si>
    <t>Poppy BARCLAY</t>
  </si>
  <si>
    <t>Poppy BERTWISTLE</t>
  </si>
  <si>
    <t>Poppy GRAHAM</t>
  </si>
  <si>
    <t>Poppy ROBERTSON</t>
  </si>
  <si>
    <t>Poppy TAII</t>
  </si>
  <si>
    <t>Prabavi RANCHAGODA</t>
  </si>
  <si>
    <t>Prachi RAICHURKAR</t>
  </si>
  <si>
    <t>Pradeep RONDLA</t>
  </si>
  <si>
    <t>Prakash SUBEDI</t>
  </si>
  <si>
    <t>Prakruthi KRISHNA</t>
  </si>
  <si>
    <t>Pranay GULATI</t>
  </si>
  <si>
    <t>Prasiddha GHALE</t>
  </si>
  <si>
    <t>Pratyush DAWADI</t>
  </si>
  <si>
    <t>Praveen VALLIAVALAPPIL</t>
  </si>
  <si>
    <t>Preaw OBRIEN</t>
  </si>
  <si>
    <t>Preet GILL</t>
  </si>
  <si>
    <t>Premchandra SAIKHOM</t>
  </si>
  <si>
    <t>Presiley NAIDOO</t>
  </si>
  <si>
    <t>Preston PEEL</t>
  </si>
  <si>
    <t>Pri CHANDRA</t>
  </si>
  <si>
    <t>Priscilla HANSEN</t>
  </si>
  <si>
    <t>Priscilla RAY</t>
  </si>
  <si>
    <t>Pritma KARKI</t>
  </si>
  <si>
    <t>Priya NEUPANE</t>
  </si>
  <si>
    <t>Priyanka LAKSHMANAN BABU</t>
  </si>
  <si>
    <t>Priyanka SOKHEY</t>
  </si>
  <si>
    <t>Prue BARKER</t>
  </si>
  <si>
    <t>Prue HAWKES</t>
  </si>
  <si>
    <t>Pui Ling LAU</t>
  </si>
  <si>
    <t>Pui YANG</t>
  </si>
  <si>
    <t>Qi Da Rayden CHIA</t>
  </si>
  <si>
    <t>Quan NGUYEN</t>
  </si>
  <si>
    <t>Quiana MODLIK</t>
  </si>
  <si>
    <t>Quinlan DUNN</t>
  </si>
  <si>
    <t>Quinlan WALKER</t>
  </si>
  <si>
    <t>Quinn HAPGOOD</t>
  </si>
  <si>
    <t>Quinn O'NEILL</t>
  </si>
  <si>
    <t>Quinn SOMERS</t>
  </si>
  <si>
    <t>Quinn WALLACE</t>
  </si>
  <si>
    <t>Quintis NEL</t>
  </si>
  <si>
    <t>Quraisha AKOO</t>
  </si>
  <si>
    <t>Quyen NGUYEN</t>
  </si>
  <si>
    <t>R FAIRFIELD</t>
  </si>
  <si>
    <t>Rach BEMMER</t>
  </si>
  <si>
    <t>Rachael COHEN</t>
  </si>
  <si>
    <t>Rachael DUNCAN</t>
  </si>
  <si>
    <t>Rachael FAIRHURST</t>
  </si>
  <si>
    <t>Rachael GILL</t>
  </si>
  <si>
    <t>Rachael JACK</t>
  </si>
  <si>
    <t>Rachael TARR</t>
  </si>
  <si>
    <t>Rachael WALKER</t>
  </si>
  <si>
    <t>Rachel ANDERSON</t>
  </si>
  <si>
    <t>Rachel BEESON</t>
  </si>
  <si>
    <t>Rachel BURNS</t>
  </si>
  <si>
    <t>Rachel DUNLOP</t>
  </si>
  <si>
    <t>Rachel EATON</t>
  </si>
  <si>
    <t>Rachel FLOWERS</t>
  </si>
  <si>
    <t>Rachel FOX</t>
  </si>
  <si>
    <t>Rachel GODSALL</t>
  </si>
  <si>
    <t>Rachel GOUD</t>
  </si>
  <si>
    <t>Rachel HALL</t>
  </si>
  <si>
    <t>Rachel HARRIS</t>
  </si>
  <si>
    <t>Rachel HAYDEN</t>
  </si>
  <si>
    <t>Rachel HENDERSON</t>
  </si>
  <si>
    <t>Rachel HILLIER</t>
  </si>
  <si>
    <t>Rachel HOWE</t>
  </si>
  <si>
    <t>Rachel HOWIE</t>
  </si>
  <si>
    <t>Rachel K</t>
  </si>
  <si>
    <t>Rachel LEVERSON</t>
  </si>
  <si>
    <t>Rachel LIDDICOAT</t>
  </si>
  <si>
    <t>Rachel LOU</t>
  </si>
  <si>
    <t>Rachel MCKAY</t>
  </si>
  <si>
    <t>Rachel MUNRO</t>
  </si>
  <si>
    <t>Rachel PILLING</t>
  </si>
  <si>
    <t>Rachel QUEK</t>
  </si>
  <si>
    <t>Rachel STOLTZ</t>
  </si>
  <si>
    <t>Rachel WATTS</t>
  </si>
  <si>
    <t>Rachel WILLIAMS</t>
  </si>
  <si>
    <t>Rachel WILLS</t>
  </si>
  <si>
    <t>Rachel WOODHOUSE</t>
  </si>
  <si>
    <t>Rachelle ABOUCHEDID</t>
  </si>
  <si>
    <t>Rachelle ARMSTRONG</t>
  </si>
  <si>
    <t>Rachelle DESSENT</t>
  </si>
  <si>
    <t>Rachelle DEVEREAUX</t>
  </si>
  <si>
    <t>Radha PANDIAN</t>
  </si>
  <si>
    <t>Radithya THEOMARGA</t>
  </si>
  <si>
    <t>Raelee KEEGAN</t>
  </si>
  <si>
    <t>Raena HORNBROOK</t>
  </si>
  <si>
    <t>Rafael COOPER</t>
  </si>
  <si>
    <t>Rafael OGILVIE</t>
  </si>
  <si>
    <t>Rafe SYKES</t>
  </si>
  <si>
    <t>Rahmat HIDAYAH</t>
  </si>
  <si>
    <t>Rajib PANDEY</t>
  </si>
  <si>
    <t>Rajiv KASHAYAP</t>
  </si>
  <si>
    <t>Ralph JENNER</t>
  </si>
  <si>
    <t>Ralph MIETHKE</t>
  </si>
  <si>
    <t>Raluca BALINT</t>
  </si>
  <si>
    <t>Ramana THIRUMOORTHY</t>
  </si>
  <si>
    <t>Ramanan URUTHIRAMOORTHY</t>
  </si>
  <si>
    <t>Ramanathan SIVAGURUNATHAN</t>
  </si>
  <si>
    <t>Ramon ALVAREZ</t>
  </si>
  <si>
    <t>Ranbir SINGH</t>
  </si>
  <si>
    <t>Randall WEE</t>
  </si>
  <si>
    <t>Ranjan CHAUHAN</t>
  </si>
  <si>
    <t>Ranjit SINGH</t>
  </si>
  <si>
    <t>Ranju BHANDARI</t>
  </si>
  <si>
    <t>Ransome MCLEAN</t>
  </si>
  <si>
    <t>Raphael LLANES</t>
  </si>
  <si>
    <t>Raphaël SEATON</t>
  </si>
  <si>
    <t>Raphaël THIOULOUSE</t>
  </si>
  <si>
    <t>Rashid AFKHAMI</t>
  </si>
  <si>
    <t>Rasool PORHEMMAT</t>
  </si>
  <si>
    <t>Ratha THURAIRASA</t>
  </si>
  <si>
    <t>Raul CACERES</t>
  </si>
  <si>
    <t>Ray COSTANZO</t>
  </si>
  <si>
    <t>Ray GODDARD</t>
  </si>
  <si>
    <t>Ray SHIN</t>
  </si>
  <si>
    <t>Rayden GRAHAM</t>
  </si>
  <si>
    <t>Raylee DRESCHER</t>
  </si>
  <si>
    <t>Raymond CHAND</t>
  </si>
  <si>
    <t>Raymond COHEN</t>
  </si>
  <si>
    <t>Raymond VAN DAM</t>
  </si>
  <si>
    <t>Raymundo ITLIONG</t>
  </si>
  <si>
    <t>Raza AKHTAR</t>
  </si>
  <si>
    <t>Reagan BELL</t>
  </si>
  <si>
    <t>Reagan BENSON</t>
  </si>
  <si>
    <t>Reagan SHALLEY</t>
  </si>
  <si>
    <t>Reagen EGGLETON</t>
  </si>
  <si>
    <t>Rebeca GONZALEZ LOPEZ</t>
  </si>
  <si>
    <t>Rebecca ALTMANN</t>
  </si>
  <si>
    <t>Rebecca BARRY</t>
  </si>
  <si>
    <t>Rebecca BROWN</t>
  </si>
  <si>
    <t>Rebecca BRUCE</t>
  </si>
  <si>
    <t>Rebecca BURTON</t>
  </si>
  <si>
    <t>Rebecca BYRNES</t>
  </si>
  <si>
    <t>Rebecca CHARLTON-WEEDY</t>
  </si>
  <si>
    <t>Rebecca CHOU</t>
  </si>
  <si>
    <t>Rebecca CLAYTON</t>
  </si>
  <si>
    <t>Rebecca DAVIS</t>
  </si>
  <si>
    <t>Rebecca DONNELL</t>
  </si>
  <si>
    <t>Rebecca FENTON</t>
  </si>
  <si>
    <t>Rebecca GOODACRE</t>
  </si>
  <si>
    <t>Rebecca GUY</t>
  </si>
  <si>
    <t>Rebecca HALL</t>
  </si>
  <si>
    <t>Rebecca HAWARD</t>
  </si>
  <si>
    <t>Rebecca HORTON</t>
  </si>
  <si>
    <t>Rebecca IBANEZ</t>
  </si>
  <si>
    <t>Rebecca JAMES</t>
  </si>
  <si>
    <t>Rebecca LAMBIE</t>
  </si>
  <si>
    <t>Rebecca LANGHAM</t>
  </si>
  <si>
    <t>Rebecca LAWSON</t>
  </si>
  <si>
    <t>Rebecca LIMPUS</t>
  </si>
  <si>
    <t>Rebecca MUMFORD</t>
  </si>
  <si>
    <t>Rebecca ORPWOOD</t>
  </si>
  <si>
    <t>Rebecca PEARCE</t>
  </si>
  <si>
    <t>Rebecca PICH</t>
  </si>
  <si>
    <t>Rebecca PRESTON</t>
  </si>
  <si>
    <t>Rebecca SANTOS</t>
  </si>
  <si>
    <t>Rebecca SCHOONDERBEEK</t>
  </si>
  <si>
    <t>Rebecca SEENEY</t>
  </si>
  <si>
    <t>Rebecca SLIGH</t>
  </si>
  <si>
    <t>Rebecca STEPHENS</t>
  </si>
  <si>
    <t>Rebecca STONE</t>
  </si>
  <si>
    <t>Rebecca THOMPSON</t>
  </si>
  <si>
    <t>Rebecca VOUYOUCALOS</t>
  </si>
  <si>
    <t>Rebecca WAGSTAFF</t>
  </si>
  <si>
    <t>Rebecca WILLIAMS</t>
  </si>
  <si>
    <t>Rebeka FINCHER</t>
  </si>
  <si>
    <t>Rebekah BLAKE</t>
  </si>
  <si>
    <t>Rebekah COLES</t>
  </si>
  <si>
    <t>Rebekah GOULD</t>
  </si>
  <si>
    <t>Rebekah LEITCH</t>
  </si>
  <si>
    <t>Red MATTHEWS</t>
  </si>
  <si>
    <t>Reece ELLISON</t>
  </si>
  <si>
    <t>Reece JARMAN</t>
  </si>
  <si>
    <t>Reece REED</t>
  </si>
  <si>
    <t>Reece SUTHERLAND</t>
  </si>
  <si>
    <t>Reef COMBEN</t>
  </si>
  <si>
    <t>Reg BEADLE</t>
  </si>
  <si>
    <t>Regan HARMS</t>
  </si>
  <si>
    <t>Regan MASAI</t>
  </si>
  <si>
    <t>Reggie SEIGNIOR</t>
  </si>
  <si>
    <t>Rehka INDRASAMY</t>
  </si>
  <si>
    <t>Reid HARMAN</t>
  </si>
  <si>
    <t>Reigan ALLEN</t>
  </si>
  <si>
    <t>Reilly Ivan COLOBONG</t>
  </si>
  <si>
    <t>Reilly MCGREGOR</t>
  </si>
  <si>
    <t>Releen WALKER</t>
  </si>
  <si>
    <t>Remi WATT</t>
  </si>
  <si>
    <t>Remy HINDMARSH</t>
  </si>
  <si>
    <t>Remy SWEENEY</t>
  </si>
  <si>
    <t>Ren SAKAI</t>
  </si>
  <si>
    <t>Renata PHYLAND</t>
  </si>
  <si>
    <t>Rencia MAMAHIT</t>
  </si>
  <si>
    <t>Renee BEERE</t>
  </si>
  <si>
    <t>Renee CARROLL</t>
  </si>
  <si>
    <t>Renee FITZGERALD</t>
  </si>
  <si>
    <t>Renee HANLON</t>
  </si>
  <si>
    <t>Renee KITTS</t>
  </si>
  <si>
    <t>Renee MERRY</t>
  </si>
  <si>
    <t>Renee ROCKLIFF</t>
  </si>
  <si>
    <t>Renee SANDILANDS</t>
  </si>
  <si>
    <t>Renee STONE</t>
  </si>
  <si>
    <t>Renee TEAL</t>
  </si>
  <si>
    <t>Renny BEAZLEY</t>
  </si>
  <si>
    <t>Renske VAN POPPELEN</t>
  </si>
  <si>
    <t>Resi SCHWARZBAUER</t>
  </si>
  <si>
    <t>Reuban WEBBIE</t>
  </si>
  <si>
    <t>Reuben CASEY</t>
  </si>
  <si>
    <t>Reuben JANSE VAN VUUREN</t>
  </si>
  <si>
    <t>Reuben MERGARD</t>
  </si>
  <si>
    <t>Reuben MURRAY</t>
  </si>
  <si>
    <t>Rex WICKENDEN</t>
  </si>
  <si>
    <t>Reyansh PATEL</t>
  </si>
  <si>
    <t>Rheanna JOHNSON</t>
  </si>
  <si>
    <t>Rhian DAVIES</t>
  </si>
  <si>
    <t>Rhiannon HERBERT</t>
  </si>
  <si>
    <t>Rhiannon KOK</t>
  </si>
  <si>
    <t>Rhonda HARVEY</t>
  </si>
  <si>
    <t>Rhonda SMITH</t>
  </si>
  <si>
    <t>Rhylee CAIRNS</t>
  </si>
  <si>
    <t>Rhys BOWERS</t>
  </si>
  <si>
    <t>Rhys CAHIR</t>
  </si>
  <si>
    <t>Rhys MASON</t>
  </si>
  <si>
    <t>Rhys PHLOX</t>
  </si>
  <si>
    <t>Rhys THOMAS</t>
  </si>
  <si>
    <t>Rhys TURNBULL</t>
  </si>
  <si>
    <t>Riaan VELVICK</t>
  </si>
  <si>
    <t>Rian HILL</t>
  </si>
  <si>
    <t>Riann AARTSMA</t>
  </si>
  <si>
    <t>Rianna LYONS</t>
  </si>
  <si>
    <t>Riannon APICELLA</t>
  </si>
  <si>
    <t>Richa SWARUP</t>
  </si>
  <si>
    <t>Richard ANSELL</t>
  </si>
  <si>
    <t>Richard ARCHBOLD</t>
  </si>
  <si>
    <t>Richard ATES</t>
  </si>
  <si>
    <t>Richard BANKS</t>
  </si>
  <si>
    <t>Richard BURKE</t>
  </si>
  <si>
    <t>Richard GOUDIE</t>
  </si>
  <si>
    <t>Richard GRAY</t>
  </si>
  <si>
    <t>Richard HARRIS</t>
  </si>
  <si>
    <t>Richard HENSEL</t>
  </si>
  <si>
    <t>Richard HODSON</t>
  </si>
  <si>
    <t>Richard JANSEN</t>
  </si>
  <si>
    <t>Richard KINGSFORD</t>
  </si>
  <si>
    <t>Richard KOZLOWSKI</t>
  </si>
  <si>
    <t>Richard LEE</t>
  </si>
  <si>
    <t>Richard LINTON</t>
  </si>
  <si>
    <t>Richard MONKS</t>
  </si>
  <si>
    <t>Richard MURPHY</t>
  </si>
  <si>
    <t>Richard PHILPOTT</t>
  </si>
  <si>
    <t>Richard RANCES</t>
  </si>
  <si>
    <t>Richard SCHULZE</t>
  </si>
  <si>
    <t>Richard SHI</t>
  </si>
  <si>
    <t>Richard WILTSHIRE</t>
  </si>
  <si>
    <t>Richard WINN</t>
  </si>
  <si>
    <t>Richard YUNG</t>
  </si>
  <si>
    <t>Richie BARRON</t>
  </si>
  <si>
    <t>Richie EDWARDS</t>
  </si>
  <si>
    <t>Richie HUGHES</t>
  </si>
  <si>
    <t>Richie LAMING</t>
  </si>
  <si>
    <t>Rick BELL</t>
  </si>
  <si>
    <t>Rick GRIGSBY</t>
  </si>
  <si>
    <t>Rick WESTERHOFF</t>
  </si>
  <si>
    <t>Rick WHYTE</t>
  </si>
  <si>
    <t>Ricky LIU</t>
  </si>
  <si>
    <t>Ricky PAVELTISH</t>
  </si>
  <si>
    <t>Ricky SKEWES</t>
  </si>
  <si>
    <t>Righardt NEL</t>
  </si>
  <si>
    <t>Rikhil BHARADWAJ</t>
  </si>
  <si>
    <t>Rikki WESTERN</t>
  </si>
  <si>
    <t>Riko YAMAMOTO</t>
  </si>
  <si>
    <t>Riley ANYON</t>
  </si>
  <si>
    <t>Riley COLLIN</t>
  </si>
  <si>
    <t>Riley DAYKIN</t>
  </si>
  <si>
    <t>Riley GAUL</t>
  </si>
  <si>
    <t>Riley HART</t>
  </si>
  <si>
    <t>Riley KELSEN</t>
  </si>
  <si>
    <t>Riley LIVETT</t>
  </si>
  <si>
    <t>Riley RUDD</t>
  </si>
  <si>
    <t>Riley SWART</t>
  </si>
  <si>
    <t>Riley WATTS</t>
  </si>
  <si>
    <t>Riley WILLIAMS</t>
  </si>
  <si>
    <t>Rino MOMOSE</t>
  </si>
  <si>
    <t>Rio HORIUCHI</t>
  </si>
  <si>
    <t>Riss LEUNG</t>
  </si>
  <si>
    <t>Rita QUAYLE</t>
  </si>
  <si>
    <t>Rita VILJOEN</t>
  </si>
  <si>
    <t>River RICKARDS</t>
  </si>
  <si>
    <t>Riya SHRESTHA</t>
  </si>
  <si>
    <t>Riza LOPEZ</t>
  </si>
  <si>
    <t>Rob BAKKEN</t>
  </si>
  <si>
    <t>Rob BARNES</t>
  </si>
  <si>
    <t>Rob BOETTO</t>
  </si>
  <si>
    <t>Rob FOLLETT</t>
  </si>
  <si>
    <t>Rob LAGRECA</t>
  </si>
  <si>
    <t>Rob MCAULIFFE</t>
  </si>
  <si>
    <t>Rob PYNE</t>
  </si>
  <si>
    <t>Rob TYSON</t>
  </si>
  <si>
    <t>Rob VAN BRAKEL</t>
  </si>
  <si>
    <t>Rob WATCHORN</t>
  </si>
  <si>
    <t>Rob WILSON</t>
  </si>
  <si>
    <t>Rob WRIGLEY</t>
  </si>
  <si>
    <t>Robbie PIPER</t>
  </si>
  <si>
    <t>Robbie SHEPHERD</t>
  </si>
  <si>
    <t>Robbin ZHENG</t>
  </si>
  <si>
    <t>Robelle NOCHE</t>
  </si>
  <si>
    <t>Robert BUTLER</t>
  </si>
  <si>
    <t>Robert CALLWAY</t>
  </si>
  <si>
    <t>Robert CHAPMAN</t>
  </si>
  <si>
    <t>Robert DAVIDSON</t>
  </si>
  <si>
    <t>Robert DAVY</t>
  </si>
  <si>
    <t>Robert DELVECCHIO</t>
  </si>
  <si>
    <t>Robert FAULKS</t>
  </si>
  <si>
    <t>Robert GLOGINJA</t>
  </si>
  <si>
    <t>Robert GOWER</t>
  </si>
  <si>
    <t>Robert HEGARTY</t>
  </si>
  <si>
    <t>Robert JENSEN</t>
  </si>
  <si>
    <t>Robert KATZ</t>
  </si>
  <si>
    <t>Robert MCARDLE</t>
  </si>
  <si>
    <t>Robert MCDONALD</t>
  </si>
  <si>
    <t>Robert MCLAREN</t>
  </si>
  <si>
    <t>Robert NAIRN</t>
  </si>
  <si>
    <t>Robert NICHOLSON</t>
  </si>
  <si>
    <t>Robert PAYNE</t>
  </si>
  <si>
    <t>Robert PLESTER</t>
  </si>
  <si>
    <t>Robert POZZA</t>
  </si>
  <si>
    <t>Robert REGAZZOLI</t>
  </si>
  <si>
    <t>Robert RENNIE</t>
  </si>
  <si>
    <t>Robert SHEWAN</t>
  </si>
  <si>
    <t>Robert SINGLETON</t>
  </si>
  <si>
    <t>Robert SMITH</t>
  </si>
  <si>
    <t>Robert SNOW</t>
  </si>
  <si>
    <t>Robert SWART</t>
  </si>
  <si>
    <t>Robin BROWNING</t>
  </si>
  <si>
    <t>Robin CHEAH</t>
  </si>
  <si>
    <t>Robin CHEW</t>
  </si>
  <si>
    <t>Robin GORRY</t>
  </si>
  <si>
    <t>Robin HAND</t>
  </si>
  <si>
    <t>Robin MARSHALL</t>
  </si>
  <si>
    <t>Robin POTTS</t>
  </si>
  <si>
    <t>Robyn ALLDAY</t>
  </si>
  <si>
    <t>Robyn BELL</t>
  </si>
  <si>
    <t>Robyn FARQUHAR</t>
  </si>
  <si>
    <t>Robyn GRAY</t>
  </si>
  <si>
    <t>Robyn HALL</t>
  </si>
  <si>
    <t>Robyn LONGMAN</t>
  </si>
  <si>
    <t>Robyn MARSHALL</t>
  </si>
  <si>
    <t>Robyn NICOLL</t>
  </si>
  <si>
    <t>Robyn WILSON</t>
  </si>
  <si>
    <t>Rochelle DUVAL</t>
  </si>
  <si>
    <t>Rochelle HARDING</t>
  </si>
  <si>
    <t>Rochelle LYONS</t>
  </si>
  <si>
    <t>Rochelle SMITHERS</t>
  </si>
  <si>
    <t>Rocky JOHNSTON</t>
  </si>
  <si>
    <t>Rocky RUNS</t>
  </si>
  <si>
    <t>Rod HOCKEY</t>
  </si>
  <si>
    <t>Rod HUGO</t>
  </si>
  <si>
    <t>Rod O'CONNOR</t>
  </si>
  <si>
    <t>Rod WHYTE</t>
  </si>
  <si>
    <t>Roderick SAUNDERS</t>
  </si>
  <si>
    <t>Roderick SMITH</t>
  </si>
  <si>
    <t>Rodney BIGGS</t>
  </si>
  <si>
    <t>Rodney GLOSSOP</t>
  </si>
  <si>
    <t>Rodney JOHNSTON</t>
  </si>
  <si>
    <t>Rodney WELLS</t>
  </si>
  <si>
    <t>Roel WHEELEY</t>
  </si>
  <si>
    <t>Rogan FRIDAY</t>
  </si>
  <si>
    <t>Roger ROOK</t>
  </si>
  <si>
    <t>Roger SOM</t>
  </si>
  <si>
    <t>Roger TANG</t>
  </si>
  <si>
    <t>Rohan ASHTON</t>
  </si>
  <si>
    <t>Rohan CHAWLA</t>
  </si>
  <si>
    <t>Rohan FERNANDEZ</t>
  </si>
  <si>
    <t>Rohan FOOTE</t>
  </si>
  <si>
    <t>Rohan RATHOD</t>
  </si>
  <si>
    <t>Rohan WARD</t>
  </si>
  <si>
    <t>Rohan WILES</t>
  </si>
  <si>
    <t>Rohit SAIGAL</t>
  </si>
  <si>
    <t>Rohitha BADYA</t>
  </si>
  <si>
    <t>Roisin MONAGHAN</t>
  </si>
  <si>
    <t>Roland THOMPSON</t>
  </si>
  <si>
    <t>Rolando ALEJO</t>
  </si>
  <si>
    <t>Romany LEWIS</t>
  </si>
  <si>
    <t>Romeo GHODRATI</t>
  </si>
  <si>
    <t>Romeo REYNOLDS</t>
  </si>
  <si>
    <t>Romina POLUSCHKIN</t>
  </si>
  <si>
    <t>Rommy EL-ATM</t>
  </si>
  <si>
    <t>Romy GELLEN</t>
  </si>
  <si>
    <t>Ron DAWSON</t>
  </si>
  <si>
    <t>Ron PUNI</t>
  </si>
  <si>
    <t>Ronald PARSONS</t>
  </si>
  <si>
    <t>Ronan MARTIN</t>
  </si>
  <si>
    <t>Ronel OSMERS</t>
  </si>
  <si>
    <t>Rooney CHEROGINY</t>
  </si>
  <si>
    <t>Rory BALDING</t>
  </si>
  <si>
    <t>Rory BARTON</t>
  </si>
  <si>
    <t>Rory DIAS</t>
  </si>
  <si>
    <t>Rory FRAZER</t>
  </si>
  <si>
    <t>Rory GOVER</t>
  </si>
  <si>
    <t>Rory HALE</t>
  </si>
  <si>
    <t>Rory HANLEY</t>
  </si>
  <si>
    <t>Rory JACKSON</t>
  </si>
  <si>
    <t>Rory JENKIN</t>
  </si>
  <si>
    <t>Rory KIRKLAND</t>
  </si>
  <si>
    <t>Rory LASSCOCK</t>
  </si>
  <si>
    <t>Rory OLIVER</t>
  </si>
  <si>
    <t>Rory ROBERTS</t>
  </si>
  <si>
    <t>Rory VIAL</t>
  </si>
  <si>
    <t>Ros RICHARDSON</t>
  </si>
  <si>
    <t>Rosa Jung Jung CHEN</t>
  </si>
  <si>
    <t>Rosa LAM</t>
  </si>
  <si>
    <t>Rosalie GUMLEY</t>
  </si>
  <si>
    <t>Rosalie MCENERY</t>
  </si>
  <si>
    <t>Rosalie WADE</t>
  </si>
  <si>
    <t>Rosan DAHAL</t>
  </si>
  <si>
    <t>Rosangela GONCALVES DOS SANTOS</t>
  </si>
  <si>
    <t>Rosario GALVEZ</t>
  </si>
  <si>
    <t>Rosario PALAYPAYON</t>
  </si>
  <si>
    <t>Rosco LAZARIS</t>
  </si>
  <si>
    <t>Rose BROWN</t>
  </si>
  <si>
    <t>Rose FARRELLY</t>
  </si>
  <si>
    <t>Rose HARRINGTON</t>
  </si>
  <si>
    <t>Rose O'SULLIVAN</t>
  </si>
  <si>
    <t>Rose REDMAYNE</t>
  </si>
  <si>
    <t>Roselea DUSENBERG</t>
  </si>
  <si>
    <t>Rosemary FLANAGAN</t>
  </si>
  <si>
    <t>Rosemary HUDSON</t>
  </si>
  <si>
    <t>Rosemary PATISON</t>
  </si>
  <si>
    <t>Rosemary SWALLOW</t>
  </si>
  <si>
    <t>Rosie BOWLES</t>
  </si>
  <si>
    <t>Rosie FOLEY</t>
  </si>
  <si>
    <t>Rosie MAK</t>
  </si>
  <si>
    <t>Rosie NEATE</t>
  </si>
  <si>
    <t>Rosie RAMSDELL</t>
  </si>
  <si>
    <t>Rosie TURNER</t>
  </si>
  <si>
    <t>Rosie WALLIS</t>
  </si>
  <si>
    <t>Rosie WARREN</t>
  </si>
  <si>
    <t>Roslyn GRANT</t>
  </si>
  <si>
    <t>Ross DUNN</t>
  </si>
  <si>
    <t>Ross ELDRIDGE</t>
  </si>
  <si>
    <t>Ross SERGEANT</t>
  </si>
  <si>
    <t>Ross STOODLEY</t>
  </si>
  <si>
    <t>Rotimi ABIDOYE</t>
  </si>
  <si>
    <t>Rowan ANDERSON</t>
  </si>
  <si>
    <t>Rowan BROWN</t>
  </si>
  <si>
    <t>Rowan DIXON</t>
  </si>
  <si>
    <t>Rowan JACKSON</t>
  </si>
  <si>
    <t>Rowan MURRAY</t>
  </si>
  <si>
    <t>Rowan O'BRIEN</t>
  </si>
  <si>
    <t>Roweena RICHARD</t>
  </si>
  <si>
    <t>Rowena FRY</t>
  </si>
  <si>
    <t>Rowena LAMB</t>
  </si>
  <si>
    <t>Rowena MASTRIPPOLITO</t>
  </si>
  <si>
    <t>Rowena MCKENZIE</t>
  </si>
  <si>
    <t>Rowena ROWE</t>
  </si>
  <si>
    <t>Roxanne ELS</t>
  </si>
  <si>
    <t>Roxanne NIELSEN</t>
  </si>
  <si>
    <t>Roxanne RAE</t>
  </si>
  <si>
    <t>Roxanne SEAWARD</t>
  </si>
  <si>
    <t>Roxi FITZGERALD</t>
  </si>
  <si>
    <t>Roy BAEHNISCH</t>
  </si>
  <si>
    <t>Roy GOUGH</t>
  </si>
  <si>
    <t>Roy MATTHEWS</t>
  </si>
  <si>
    <t>Royce HONG</t>
  </si>
  <si>
    <t>Roz KENNEDY</t>
  </si>
  <si>
    <t>Roz VAN</t>
  </si>
  <si>
    <t>Ruan BESTER</t>
  </si>
  <si>
    <t>Rubie GREENHALGH</t>
  </si>
  <si>
    <t>Ruby BENNETT</t>
  </si>
  <si>
    <t>Ruby BONE</t>
  </si>
  <si>
    <t>Ruby BUCKLEY</t>
  </si>
  <si>
    <t>Ruby FROST</t>
  </si>
  <si>
    <t>Ruby KNOTT</t>
  </si>
  <si>
    <t>Ruby LEO</t>
  </si>
  <si>
    <t>Ruby MALLOY</t>
  </si>
  <si>
    <t>Ruby PHILLIPS</t>
  </si>
  <si>
    <t>Ruby ROGERS</t>
  </si>
  <si>
    <t>Ruby SKUSE</t>
  </si>
  <si>
    <t>Ruby SMITH</t>
  </si>
  <si>
    <t>Ruby TARAS</t>
  </si>
  <si>
    <t>Ruby WERRY</t>
  </si>
  <si>
    <t>Ruby WHITTFIELD</t>
  </si>
  <si>
    <t>Ruby-Jayne ATICHISON</t>
  </si>
  <si>
    <t>Rudy CARLESSO</t>
  </si>
  <si>
    <t>Rudy LEE</t>
  </si>
  <si>
    <t>Rudyard CONNERY</t>
  </si>
  <si>
    <t>Ruenell WING</t>
  </si>
  <si>
    <t>Rui HAN</t>
  </si>
  <si>
    <t>Rupali JOSHI</t>
  </si>
  <si>
    <t>Rupert ALCOCK</t>
  </si>
  <si>
    <t>Rupert FONG</t>
  </si>
  <si>
    <t>Rupinder SINGH</t>
  </si>
  <si>
    <t>Russell EDWARDS</t>
  </si>
  <si>
    <t>Russell SIEGERT</t>
  </si>
  <si>
    <t>Russell STANLEY</t>
  </si>
  <si>
    <t>Rustan COLOBONG</t>
  </si>
  <si>
    <t>Ruth BRADSHAW</t>
  </si>
  <si>
    <t>Ruth BRAIN</t>
  </si>
  <si>
    <t>Ruth FOLEY</t>
  </si>
  <si>
    <t>Ruth GLUCKMAN</t>
  </si>
  <si>
    <t>Ruth GRIFFITHS</t>
  </si>
  <si>
    <t>Ruth HUMPHRIES</t>
  </si>
  <si>
    <t>Ruth KILOV</t>
  </si>
  <si>
    <t>Ruth LAWLER</t>
  </si>
  <si>
    <t>Ruth LEES</t>
  </si>
  <si>
    <t>Ruth LUCKNER</t>
  </si>
  <si>
    <t>Ruth MALONEY</t>
  </si>
  <si>
    <t>Ruth METCALF</t>
  </si>
  <si>
    <t>Ruth THOMPSON</t>
  </si>
  <si>
    <t>Ryan ALLAN</t>
  </si>
  <si>
    <t>Ryan BAILEY</t>
  </si>
  <si>
    <t>Ryan BOTHWELL</t>
  </si>
  <si>
    <t>Ryan CANNOCK</t>
  </si>
  <si>
    <t>Ryan CHASE</t>
  </si>
  <si>
    <t>Ryan CHOY</t>
  </si>
  <si>
    <t>Ryan DALTON</t>
  </si>
  <si>
    <t>Ryan DANIEL</t>
  </si>
  <si>
    <t>Ryan DARBY</t>
  </si>
  <si>
    <t>Ryan EDWARDS</t>
  </si>
  <si>
    <t>Ryan FARR</t>
  </si>
  <si>
    <t>Ryan HALL</t>
  </si>
  <si>
    <t>Ryan HANNAFORD</t>
  </si>
  <si>
    <t>Ryan HARBOURNE</t>
  </si>
  <si>
    <t>Ryan HART</t>
  </si>
  <si>
    <t>Ryan JOYCE</t>
  </si>
  <si>
    <t>Ryan KENNEALY</t>
  </si>
  <si>
    <t>Ryan KENNY</t>
  </si>
  <si>
    <t>Ryan KING</t>
  </si>
  <si>
    <t>Ryan LAMBERT</t>
  </si>
  <si>
    <t>Ryan MA</t>
  </si>
  <si>
    <t>Ryan MARANIK</t>
  </si>
  <si>
    <t>Ryan MCCATHIE</t>
  </si>
  <si>
    <t>Ryan PEARSON</t>
  </si>
  <si>
    <t>Ryan PRITCHARD</t>
  </si>
  <si>
    <t>Ryan SMYTH</t>
  </si>
  <si>
    <t>Ryan SPEARMAN</t>
  </si>
  <si>
    <t>Ryan STANDING</t>
  </si>
  <si>
    <t>Ryan STANTON</t>
  </si>
  <si>
    <t>Ryan STODDART</t>
  </si>
  <si>
    <t>Ryan TOOLE</t>
  </si>
  <si>
    <t>Ryan TOWNSLEY</t>
  </si>
  <si>
    <t>Ryan TURNER</t>
  </si>
  <si>
    <t>Ryan VS</t>
  </si>
  <si>
    <t>Ryan WINTER</t>
  </si>
  <si>
    <t>Ryan XIAO</t>
  </si>
  <si>
    <t>Ryder ANFORTH</t>
  </si>
  <si>
    <t>Ryder GILBERT</t>
  </si>
  <si>
    <t>Ryder GRIFFIN</t>
  </si>
  <si>
    <t>Ryder HSU</t>
  </si>
  <si>
    <t>Ryder NAUDE</t>
  </si>
  <si>
    <t>Ryder RETZLAFF</t>
  </si>
  <si>
    <t>Ryder SMITH</t>
  </si>
  <si>
    <t>Ryder WOOD</t>
  </si>
  <si>
    <t>Rylee FIELD</t>
  </si>
  <si>
    <t>Ryley GILES</t>
  </si>
  <si>
    <t>Ryley HOGAN</t>
  </si>
  <si>
    <t>Ryoko RICHARDSON</t>
  </si>
  <si>
    <t>S COOLBINIA</t>
  </si>
  <si>
    <t>S E HALA</t>
  </si>
  <si>
    <t>S SCHULL</t>
  </si>
  <si>
    <t>S WARRIMOO</t>
  </si>
  <si>
    <t>Saari FROCHOT-RYAN</t>
  </si>
  <si>
    <t>Saba GOUDARZI</t>
  </si>
  <si>
    <t>Sabina ZELJKO</t>
  </si>
  <si>
    <t>Sabrina READ</t>
  </si>
  <si>
    <t>Sabrina TAME</t>
  </si>
  <si>
    <t>Sachi GARRATT</t>
  </si>
  <si>
    <t>Sachi MARASINGHA ARACHCHILAGE</t>
  </si>
  <si>
    <t>Safiya KHAN</t>
  </si>
  <si>
    <t>Saiteja SISTLA</t>
  </si>
  <si>
    <t>Salesh SRIKEWAL</t>
  </si>
  <si>
    <t>Sally BERG-WILLIAMS</t>
  </si>
  <si>
    <t>Sally CHADWICK</t>
  </si>
  <si>
    <t>Sally CROTHERS</t>
  </si>
  <si>
    <t>Sally DOIG</t>
  </si>
  <si>
    <t>Sally DYASON</t>
  </si>
  <si>
    <t>Sally FULLER</t>
  </si>
  <si>
    <t>Sally KNOWLES-JACKSON</t>
  </si>
  <si>
    <t>Sally LAVERY</t>
  </si>
  <si>
    <t>Sally MUKII</t>
  </si>
  <si>
    <t>Sally ROSENBERG</t>
  </si>
  <si>
    <t>Sally SKIMMING</t>
  </si>
  <si>
    <t>Sally STEEL</t>
  </si>
  <si>
    <t>Sally THOM</t>
  </si>
  <si>
    <t>Sally WALLACE</t>
  </si>
  <si>
    <t>Sally WATSON</t>
  </si>
  <si>
    <t>Sally-Anne CARROLL</t>
  </si>
  <si>
    <t>Sam A B</t>
  </si>
  <si>
    <t>Sam BRICKNELL</t>
  </si>
  <si>
    <t>Sam BRUCE</t>
  </si>
  <si>
    <t>Sam BUSTER</t>
  </si>
  <si>
    <t>Sam BUTLER</t>
  </si>
  <si>
    <t>Sam BYRNES</t>
  </si>
  <si>
    <t>Sam CARTON</t>
  </si>
  <si>
    <t>Sam COLEMAN</t>
  </si>
  <si>
    <t>Sam COLLINS</t>
  </si>
  <si>
    <t>Sam CREAN</t>
  </si>
  <si>
    <t>Sam CROSTHWAITE</t>
  </si>
  <si>
    <t>Sam DIXON</t>
  </si>
  <si>
    <t>Sam DOLLARS</t>
  </si>
  <si>
    <t>Sam ENGLAND</t>
  </si>
  <si>
    <t>Sam ERIKSSON</t>
  </si>
  <si>
    <t>Sam FOX</t>
  </si>
  <si>
    <t>Sam GEORGE</t>
  </si>
  <si>
    <t>Sam GOWTY</t>
  </si>
  <si>
    <t>Sam HARMAN</t>
  </si>
  <si>
    <t>Sam HEWITT</t>
  </si>
  <si>
    <t>Sam HOGAN</t>
  </si>
  <si>
    <t>Sam HOLSTEIN</t>
  </si>
  <si>
    <t>Sam HSU</t>
  </si>
  <si>
    <t>Sam IRVINE</t>
  </si>
  <si>
    <t>Sam JACOB</t>
  </si>
  <si>
    <t>Sam LANG</t>
  </si>
  <si>
    <t>Sam LEVINE</t>
  </si>
  <si>
    <t>Sam LOEF</t>
  </si>
  <si>
    <t>Sam LOK</t>
  </si>
  <si>
    <t>Sam LOWRIE</t>
  </si>
  <si>
    <t>Sam MCKEE</t>
  </si>
  <si>
    <t>Sam MCKINDLAY</t>
  </si>
  <si>
    <t>Sam METCALF</t>
  </si>
  <si>
    <t>Sam MICHALSKI</t>
  </si>
  <si>
    <t>Sam PALERMO</t>
  </si>
  <si>
    <t>Sam PARKER</t>
  </si>
  <si>
    <t>Sam PATRICK</t>
  </si>
  <si>
    <t>Sam PERRY</t>
  </si>
  <si>
    <t>Sam PROCTOR</t>
  </si>
  <si>
    <t>Sam RICHARDS</t>
  </si>
  <si>
    <t>Sam TAKEMURA</t>
  </si>
  <si>
    <t>Sam TUBRIDY</t>
  </si>
  <si>
    <t>Sam WHITESEN</t>
  </si>
  <si>
    <t>Sam WILLIAMSON</t>
  </si>
  <si>
    <t>Sam WOODARD</t>
  </si>
  <si>
    <t>Samantha Alyce MCDERMOTT</t>
  </si>
  <si>
    <t>Samantha CUMMINS</t>
  </si>
  <si>
    <t>Samantha DOBSON</t>
  </si>
  <si>
    <t>Samantha GRAYLING</t>
  </si>
  <si>
    <t>Samantha HANSEN</t>
  </si>
  <si>
    <t>Samantha HUGHES</t>
  </si>
  <si>
    <t>Samantha JAWORSKI</t>
  </si>
  <si>
    <t>Samantha JOHNSON</t>
  </si>
  <si>
    <t>Samantha KING</t>
  </si>
  <si>
    <t>Samantha KUROWSKI</t>
  </si>
  <si>
    <t>Samantha MANSON</t>
  </si>
  <si>
    <t>Samantha MCGEE</t>
  </si>
  <si>
    <t>Samantha MCINTOSH</t>
  </si>
  <si>
    <t>Samantha MCKENZIE</t>
  </si>
  <si>
    <t>Samantha MILOJEVIC</t>
  </si>
  <si>
    <t>Samantha PAYNE</t>
  </si>
  <si>
    <t>Samantha WINGATE</t>
  </si>
  <si>
    <t>Samara ROBERTSEN</t>
  </si>
  <si>
    <t>Samara SCHOONDERBEEK</t>
  </si>
  <si>
    <t>Sameini HUNT</t>
  </si>
  <si>
    <t>Sami HOSSAIN</t>
  </si>
  <si>
    <t>Sami KOWALTZKE</t>
  </si>
  <si>
    <t>Sammie CAMPBELL</t>
  </si>
  <si>
    <t>Sammy KEYSERS</t>
  </si>
  <si>
    <t>Sammy LAZARIS</t>
  </si>
  <si>
    <t>Sampras TRINH</t>
  </si>
  <si>
    <t>Samson FONG</t>
  </si>
  <si>
    <t>Samson NG</t>
  </si>
  <si>
    <t>Samuel BINGHAM</t>
  </si>
  <si>
    <t>Samuel CORNFORTH</t>
  </si>
  <si>
    <t>Samuel DE ROO</t>
  </si>
  <si>
    <t>Samuel DEED</t>
  </si>
  <si>
    <t>Samuel ENCHELMAIER</t>
  </si>
  <si>
    <t>Samuel ESMORE</t>
  </si>
  <si>
    <t>Samuel GALE</t>
  </si>
  <si>
    <t>Samuel GARRATT</t>
  </si>
  <si>
    <t>Samuel HAYWARD</t>
  </si>
  <si>
    <t>Samuel HILLER</t>
  </si>
  <si>
    <t>Samuel KERR</t>
  </si>
  <si>
    <t>Samuel KYRIACOU</t>
  </si>
  <si>
    <t>Samuel OAKES</t>
  </si>
  <si>
    <t>Samuel O'SULLIVAN</t>
  </si>
  <si>
    <t>Samuel PLAICE</t>
  </si>
  <si>
    <t>Samuel PUGLISI</t>
  </si>
  <si>
    <t>Samuel ROSE</t>
  </si>
  <si>
    <t>Samuel RYAN</t>
  </si>
  <si>
    <t>Samuel STONELEY</t>
  </si>
  <si>
    <t>Samuel STOVE</t>
  </si>
  <si>
    <t>Samuel WILLIAMS</t>
  </si>
  <si>
    <t>Samuel WISE</t>
  </si>
  <si>
    <t>Sander MEESTER</t>
  </si>
  <si>
    <t>Sandie WORTMEYER</t>
  </si>
  <si>
    <t>Sandra BAILEY</t>
  </si>
  <si>
    <t>Sandra CONNELL</t>
  </si>
  <si>
    <t>Sandra DUKES</t>
  </si>
  <si>
    <t>Sandra GORE</t>
  </si>
  <si>
    <t>Sandra KASHAMMER</t>
  </si>
  <si>
    <t>Sandra LUCK</t>
  </si>
  <si>
    <t>Sandra MASON</t>
  </si>
  <si>
    <t>Sandra MCDONALD</t>
  </si>
  <si>
    <t>Sandra PAPENFUS</t>
  </si>
  <si>
    <t>Sandra WARDROP</t>
  </si>
  <si>
    <t>Sandra WORTHINGTON</t>
  </si>
  <si>
    <t>Sandun JAYASINGHE</t>
  </si>
  <si>
    <t>Sandy BIRCH</t>
  </si>
  <si>
    <t>Sandy CLARKE</t>
  </si>
  <si>
    <t>Sandy FROST</t>
  </si>
  <si>
    <t>Sandy LAUDER</t>
  </si>
  <si>
    <t>Sandy MAGUIRE</t>
  </si>
  <si>
    <t>Sandy PATTERSON</t>
  </si>
  <si>
    <t>Sandy PENGELLY</t>
  </si>
  <si>
    <t>Sandy PLATZ</t>
  </si>
  <si>
    <t>Sandy RIZZI</t>
  </si>
  <si>
    <t>Sanga KIM</t>
  </si>
  <si>
    <t>Sani YAMIN</t>
  </si>
  <si>
    <t>Sanne MOGGRE</t>
  </si>
  <si>
    <t>Santiago CARDENAS</t>
  </si>
  <si>
    <t>Santiago GONZALEZ</t>
  </si>
  <si>
    <t>Santiago VILLAMIZAR</t>
  </si>
  <si>
    <t>Sanvi PARTHASARATHI</t>
  </si>
  <si>
    <t>Sara CRAGGS</t>
  </si>
  <si>
    <t>Sara DIXON</t>
  </si>
  <si>
    <t>Sara HOBBS</t>
  </si>
  <si>
    <t>Sara HUNT</t>
  </si>
  <si>
    <t>Sara JANE</t>
  </si>
  <si>
    <t>Sara KELLY</t>
  </si>
  <si>
    <t>Sara LEVETT</t>
  </si>
  <si>
    <t>Sara OBRIEN</t>
  </si>
  <si>
    <t>Sarah ABBOTT</t>
  </si>
  <si>
    <t>Sarah ANDERSON</t>
  </si>
  <si>
    <t>Sarah ANDREWS</t>
  </si>
  <si>
    <t>Sarah BEAVER</t>
  </si>
  <si>
    <t>Sarah BLACKLOCK</t>
  </si>
  <si>
    <t>Sarah BOWEN</t>
  </si>
  <si>
    <t>Sarah BROWN</t>
  </si>
  <si>
    <t>Sarah BYRON</t>
  </si>
  <si>
    <t>Sarah CARROLL</t>
  </si>
  <si>
    <t>Sarah CHADWICK</t>
  </si>
  <si>
    <t>Sarah CHENERY</t>
  </si>
  <si>
    <t>Sarah CHESSARI</t>
  </si>
  <si>
    <t>Sarah COOK</t>
  </si>
  <si>
    <t>Sarah COULDREY</t>
  </si>
  <si>
    <t>Sarah COULTER-NILE</t>
  </si>
  <si>
    <t>Sarah CROTHERS</t>
  </si>
  <si>
    <t>Sarah DEANE</t>
  </si>
  <si>
    <t>Sarah DUNSTAN</t>
  </si>
  <si>
    <t>Sarah ECCLESTON</t>
  </si>
  <si>
    <t>Sarah FALKENBERG-HASSAN</t>
  </si>
  <si>
    <t>Sarah FARQUHAR</t>
  </si>
  <si>
    <t>Sarah FLETCHETT</t>
  </si>
  <si>
    <t>Sarah FLYNN</t>
  </si>
  <si>
    <t>Sarah GEE</t>
  </si>
  <si>
    <t>Sarah GLENNAN</t>
  </si>
  <si>
    <t>Sarah GRIMES</t>
  </si>
  <si>
    <t>Sarah HAGAN</t>
  </si>
  <si>
    <t>Sarah HARDMAN</t>
  </si>
  <si>
    <t>Sarah HARVEY</t>
  </si>
  <si>
    <t>Sarah HICKEY</t>
  </si>
  <si>
    <t>Sarah JOURAVLEV</t>
  </si>
  <si>
    <t>Sarah JOYES</t>
  </si>
  <si>
    <t>Sarah KATENE</t>
  </si>
  <si>
    <t>Sarah LANGLEY</t>
  </si>
  <si>
    <t>Sarah LENIGAS</t>
  </si>
  <si>
    <t>Sarah LEVINS</t>
  </si>
  <si>
    <t>Sarah LINNEN</t>
  </si>
  <si>
    <t>Sarah MARAIS</t>
  </si>
  <si>
    <t>Sarah MARTIN</t>
  </si>
  <si>
    <t>Sarah MASON</t>
  </si>
  <si>
    <t>Sarah MATHIESEN</t>
  </si>
  <si>
    <t>Sarah MAYNARD</t>
  </si>
  <si>
    <t>Sarah MCCLYMONT</t>
  </si>
  <si>
    <t>Sarah MCGUIGAN</t>
  </si>
  <si>
    <t>Sarah MCHALE</t>
  </si>
  <si>
    <t>Sarah MCKAY</t>
  </si>
  <si>
    <t>Sarah MCQUEEN</t>
  </si>
  <si>
    <t>Sarah MECKLEM</t>
  </si>
  <si>
    <t>Sarah MIRKIN</t>
  </si>
  <si>
    <t>Sarah OBERKLAID</t>
  </si>
  <si>
    <t>Sarah ORLOVICH</t>
  </si>
  <si>
    <t>Sarah PATTERSON</t>
  </si>
  <si>
    <t>Sarah PITCHER-CAMPBELL</t>
  </si>
  <si>
    <t>Sarah RANKINE</t>
  </si>
  <si>
    <t>Sarah REVITT-MILLS</t>
  </si>
  <si>
    <t>Sarah RICHARDSON</t>
  </si>
  <si>
    <t>Sarah ROSE</t>
  </si>
  <si>
    <t>Sarah Rose BUGBIRD</t>
  </si>
  <si>
    <t>Sarah SCOTT</t>
  </si>
  <si>
    <t>Sarah SIMPSON</t>
  </si>
  <si>
    <t>Sarah STEVENS</t>
  </si>
  <si>
    <t>Sarah STONEMAN</t>
  </si>
  <si>
    <t>Sarah THOM</t>
  </si>
  <si>
    <t>Sarah TORCASIO</t>
  </si>
  <si>
    <t>Sarah TRIPP</t>
  </si>
  <si>
    <t>Sarah VAN DEN BROEK</t>
  </si>
  <si>
    <t>Sarah VASSALLO</t>
  </si>
  <si>
    <t>Sarah WARBURTON</t>
  </si>
  <si>
    <t>Sarah WASS</t>
  </si>
  <si>
    <t>Sarah WATSON</t>
  </si>
  <si>
    <t>Sarah WELLS</t>
  </si>
  <si>
    <t>Sarah WILLIAMS</t>
  </si>
  <si>
    <t>Sarah WILSON</t>
  </si>
  <si>
    <t>Sarah WONG</t>
  </si>
  <si>
    <t>Sarah-Jane RUDD</t>
  </si>
  <si>
    <t>Sarath KUMARAGE</t>
  </si>
  <si>
    <t>Sarene SIETSMA</t>
  </si>
  <si>
    <t>Sarilla HERRICANE</t>
  </si>
  <si>
    <t>Sarina IKIN</t>
  </si>
  <si>
    <t>Sarnia HUBBARD</t>
  </si>
  <si>
    <t>Sarun TOUCH</t>
  </si>
  <si>
    <t>Sas POWELL</t>
  </si>
  <si>
    <t>Sascha HILGERS</t>
  </si>
  <si>
    <t>Sasha CONNOLLY</t>
  </si>
  <si>
    <t>Sasha FORSHAW</t>
  </si>
  <si>
    <t>Sasha GREEN</t>
  </si>
  <si>
    <t>Sathish CHERLAKOLA</t>
  </si>
  <si>
    <t>Satinka PUTLAND</t>
  </si>
  <si>
    <t>Sau KING CHU</t>
  </si>
  <si>
    <t>Savannah GOLDING</t>
  </si>
  <si>
    <t>Savannah MANNS</t>
  </si>
  <si>
    <t>Savar DEEPLAUL</t>
  </si>
  <si>
    <t>Sawyer BELL</t>
  </si>
  <si>
    <t>Scarlett ANDERSON</t>
  </si>
  <si>
    <t>Scarlett BUDIMIR</t>
  </si>
  <si>
    <t>Scarlett COLLINS</t>
  </si>
  <si>
    <t>Scarlett EMERSON</t>
  </si>
  <si>
    <t>Scarlett MUIR</t>
  </si>
  <si>
    <t>Scarlett OATES</t>
  </si>
  <si>
    <t>Scott B</t>
  </si>
  <si>
    <t>Scott BATTERHAM</t>
  </si>
  <si>
    <t>Scott BEASLEY</t>
  </si>
  <si>
    <t>Scott BEGBIE</t>
  </si>
  <si>
    <t>Scott BESTER</t>
  </si>
  <si>
    <t>Scott BRYANT</t>
  </si>
  <si>
    <t>Scott CAWLEY</t>
  </si>
  <si>
    <t>Scott CHAMBERS</t>
  </si>
  <si>
    <t>Scott CORBOY</t>
  </si>
  <si>
    <t>Scott DICKSON</t>
  </si>
  <si>
    <t>Scott DIGNON</t>
  </si>
  <si>
    <t>Scott ELLIS</t>
  </si>
  <si>
    <t>Scott FAHEY</t>
  </si>
  <si>
    <t>Scott GREENBANK</t>
  </si>
  <si>
    <t>Scott GULIG</t>
  </si>
  <si>
    <t>Scott HOHN</t>
  </si>
  <si>
    <t>Scott JACKSON</t>
  </si>
  <si>
    <t>Scott JACOBS</t>
  </si>
  <si>
    <t>Scott JENNER</t>
  </si>
  <si>
    <t>Scott JONES</t>
  </si>
  <si>
    <t>Scott MANNS</t>
  </si>
  <si>
    <t>Scott MARRIOTT</t>
  </si>
  <si>
    <t>Scott MARTIN</t>
  </si>
  <si>
    <t>Scott MCGREGOR</t>
  </si>
  <si>
    <t>Scott MCKENZIE</t>
  </si>
  <si>
    <t>Scott MCLEISH</t>
  </si>
  <si>
    <t>Scott MORRISON</t>
  </si>
  <si>
    <t>Scott MURRAY</t>
  </si>
  <si>
    <t>Scott NEWELL</t>
  </si>
  <si>
    <t>Scott ONEILL</t>
  </si>
  <si>
    <t>Scott PHILIPS</t>
  </si>
  <si>
    <t>Scott STEPHENSON</t>
  </si>
  <si>
    <t>Scott WHEELER</t>
  </si>
  <si>
    <t>Scottie CULLEN</t>
  </si>
  <si>
    <t>Seahna HUMPHRIES</t>
  </si>
  <si>
    <t>Seamus BYRNE</t>
  </si>
  <si>
    <t>Seamus HARRINGTON</t>
  </si>
  <si>
    <t>Sean ADAM</t>
  </si>
  <si>
    <t>Sean BITHELL</t>
  </si>
  <si>
    <t>Sean DRAKE</t>
  </si>
  <si>
    <t>Sean DRAPER</t>
  </si>
  <si>
    <t>Sean DRYLAND</t>
  </si>
  <si>
    <t>Sean DUNN</t>
  </si>
  <si>
    <t>Sean GILHOOLY</t>
  </si>
  <si>
    <t>Sean HAMBROOK</t>
  </si>
  <si>
    <t>Sean JONES</t>
  </si>
  <si>
    <t>Sean LEE</t>
  </si>
  <si>
    <t>Sean LYNCH</t>
  </si>
  <si>
    <t>Sean MCKEEVER</t>
  </si>
  <si>
    <t>Sean MILLAR</t>
  </si>
  <si>
    <t>Sean NG</t>
  </si>
  <si>
    <t>Sean PHINN</t>
  </si>
  <si>
    <t>Sean PURANIK</t>
  </si>
  <si>
    <t>Sean QUILTY</t>
  </si>
  <si>
    <t>Sean RICHARDS</t>
  </si>
  <si>
    <t>Sean RODGERS</t>
  </si>
  <si>
    <t>Sean YATES</t>
  </si>
  <si>
    <t>Seattle BAZLEY</t>
  </si>
  <si>
    <t>Seb CESARE</t>
  </si>
  <si>
    <t>Seb LUNDY</t>
  </si>
  <si>
    <t>Seb WINN</t>
  </si>
  <si>
    <t>Sebastian ALDEA</t>
  </si>
  <si>
    <t>Sebastian BETTEN</t>
  </si>
  <si>
    <t>Sebastian BROCKLESBY</t>
  </si>
  <si>
    <t>Sebastian CONNOLLY</t>
  </si>
  <si>
    <t>Sebastian DUNN</t>
  </si>
  <si>
    <t>Sebastian GREENWOOD-BELL</t>
  </si>
  <si>
    <t>Sebastian KHOURY</t>
  </si>
  <si>
    <t>Sebastian NEELY</t>
  </si>
  <si>
    <t>Sebastian PETIT</t>
  </si>
  <si>
    <t>Sebastian PHILLIPS</t>
  </si>
  <si>
    <t>Sebastian STEED</t>
  </si>
  <si>
    <t>Sebastian TODD</t>
  </si>
  <si>
    <t>See Siang CHA</t>
  </si>
  <si>
    <t>Sefton BOOTH</t>
  </si>
  <si>
    <t>Seifu LEGESSE</t>
  </si>
  <si>
    <t>Seigan HAYASHI</t>
  </si>
  <si>
    <t>Selena HENG</t>
  </si>
  <si>
    <t>Selina MYAREVES</t>
  </si>
  <si>
    <t>Selma STRUWIG</t>
  </si>
  <si>
    <t>Seonac MAIN</t>
  </si>
  <si>
    <t>Sequoia MUNDAY</t>
  </si>
  <si>
    <t>Serae LOVE</t>
  </si>
  <si>
    <t>Serena BURR</t>
  </si>
  <si>
    <t>Sergey TSELOVALNIKOV</t>
  </si>
  <si>
    <t>Sergiy SMIRNOV</t>
  </si>
  <si>
    <t>Serryn EAGLESON</t>
  </si>
  <si>
    <t>Sersei SCHULMEN</t>
  </si>
  <si>
    <t>Seryse LEWIS</t>
  </si>
  <si>
    <t>Seth LAFFIN</t>
  </si>
  <si>
    <t>Seth MORTON</t>
  </si>
  <si>
    <t>Seumas COONEY</t>
  </si>
  <si>
    <t>Shackleton FOX</t>
  </si>
  <si>
    <t>Shae GODFREY</t>
  </si>
  <si>
    <t>Shailee MEWHA</t>
  </si>
  <si>
    <t>Shaina THOMAS</t>
  </si>
  <si>
    <t>Shakir Meah MOHASEEN</t>
  </si>
  <si>
    <t>Shamus NASH</t>
  </si>
  <si>
    <t>Shana CHONG</t>
  </si>
  <si>
    <t>Shana WATKINS</t>
  </si>
  <si>
    <t>Shanaya BUDDEN</t>
  </si>
  <si>
    <t>Shandy WEST</t>
  </si>
  <si>
    <t>Shane BACKSTROM</t>
  </si>
  <si>
    <t>Shane BALES</t>
  </si>
  <si>
    <t>Shane BOXSHALL</t>
  </si>
  <si>
    <t>Shane CHELLINGWORTH</t>
  </si>
  <si>
    <t>Shane CRINNION</t>
  </si>
  <si>
    <t>Shane GILLARD</t>
  </si>
  <si>
    <t>Shane HAGE</t>
  </si>
  <si>
    <t>Shane HANNANT</t>
  </si>
  <si>
    <t>Shane HARRIS</t>
  </si>
  <si>
    <t>Shane ISAAKS</t>
  </si>
  <si>
    <t>Shane LOVE</t>
  </si>
  <si>
    <t>Shane MARVEN</t>
  </si>
  <si>
    <t>Shane MC DONALD</t>
  </si>
  <si>
    <t>Shane MCLEOD</t>
  </si>
  <si>
    <t>Shane PRIDDLE</t>
  </si>
  <si>
    <t>Shane REDDAN</t>
  </si>
  <si>
    <t>Shane SPINKS</t>
  </si>
  <si>
    <t>Shane STEVENS</t>
  </si>
  <si>
    <t>Shane VAUGHAN</t>
  </si>
  <si>
    <t>Shane WHITEHOUSE</t>
  </si>
  <si>
    <t>Shane WILLIS</t>
  </si>
  <si>
    <t>Shane WONG</t>
  </si>
  <si>
    <t>Shania CHERRY</t>
  </si>
  <si>
    <t>Shankar ADHIKARI</t>
  </si>
  <si>
    <t>Shanmugapriya RAMMOHAN</t>
  </si>
  <si>
    <t>Shanna BAILEY</t>
  </si>
  <si>
    <t>Shannan JORGENSEN</t>
  </si>
  <si>
    <t>Shannen FRANKLIN</t>
  </si>
  <si>
    <t>Shannen GRAY</t>
  </si>
  <si>
    <t>Shannon BATTAM</t>
  </si>
  <si>
    <t>Shannon BUTLER</t>
  </si>
  <si>
    <t>Shannon CHAN</t>
  </si>
  <si>
    <t>Shannon DAVEY</t>
  </si>
  <si>
    <t>Shannon DYER</t>
  </si>
  <si>
    <t>Shannon HAYES</t>
  </si>
  <si>
    <t>Shannon KELSO</t>
  </si>
  <si>
    <t>Shannon KREBS</t>
  </si>
  <si>
    <t>Shannon OHARA SMITH</t>
  </si>
  <si>
    <t>Shannon PALLETT</t>
  </si>
  <si>
    <t>Shannon PAYNE</t>
  </si>
  <si>
    <t>Shannon STONE</t>
  </si>
  <si>
    <t>Shannon WAEREA</t>
  </si>
  <si>
    <t>Shannyn MATTSON</t>
  </si>
  <si>
    <t>Shanthi GOVINDARAJAN</t>
  </si>
  <si>
    <t>Sharaf ZAMAN</t>
  </si>
  <si>
    <t>Sharella TAHURIORANGI</t>
  </si>
  <si>
    <t>Sharla MCTAVISH</t>
  </si>
  <si>
    <t>Sharmaine ESTEBAN</t>
  </si>
  <si>
    <t>Sharni DAVEY</t>
  </si>
  <si>
    <t>Sharon ANDERTON</t>
  </si>
  <si>
    <t>Sharon BOYLAND</t>
  </si>
  <si>
    <t>Sharon ENDERSBEE</t>
  </si>
  <si>
    <t>Sharon HUMPHREYS</t>
  </si>
  <si>
    <t>Sharon HUNT</t>
  </si>
  <si>
    <t>Sharon LEE</t>
  </si>
  <si>
    <t>Sharon MAY</t>
  </si>
  <si>
    <t>Sharon PORTER</t>
  </si>
  <si>
    <t>Sharon REDDEL</t>
  </si>
  <si>
    <t>Sharon TONKIN</t>
  </si>
  <si>
    <t>Sharon WHITE</t>
  </si>
  <si>
    <t>Sharon WILSON</t>
  </si>
  <si>
    <t>Sharwel LEI</t>
  </si>
  <si>
    <t>Sharyn EDGAR</t>
  </si>
  <si>
    <t>Shaun BUTLER</t>
  </si>
  <si>
    <t>Shaun CAMPION</t>
  </si>
  <si>
    <t>Shaun CORRY</t>
  </si>
  <si>
    <t>Shaun CROSS</t>
  </si>
  <si>
    <t>Shaun FREEMAN</t>
  </si>
  <si>
    <t>Shaun HAYDEN</t>
  </si>
  <si>
    <t>Shaun LORDAN</t>
  </si>
  <si>
    <t>Shaun ONLEY</t>
  </si>
  <si>
    <t>Shaun ROBERTS</t>
  </si>
  <si>
    <t>Shaun SANDFORD</t>
  </si>
  <si>
    <t>Shaun SAYERS</t>
  </si>
  <si>
    <t>Shaun THORGERSEN</t>
  </si>
  <si>
    <t>Shauna BURRELL</t>
  </si>
  <si>
    <t>Shaunae COOMBES</t>
  </si>
  <si>
    <t>Shaunna BRICKNELL</t>
  </si>
  <si>
    <t>Shawtima RAKOVSKY</t>
  </si>
  <si>
    <t>Shay PAGE</t>
  </si>
  <si>
    <t>Shaye MATTISON</t>
  </si>
  <si>
    <t>Shayla DAW</t>
  </si>
  <si>
    <t>Shayla ISAMBERT</t>
  </si>
  <si>
    <t>Shayna TWEED</t>
  </si>
  <si>
    <t>Shayne ALBERT</t>
  </si>
  <si>
    <t>Shayne RICHES</t>
  </si>
  <si>
    <t>Shaynia EDWARDS</t>
  </si>
  <si>
    <t>Sheeba KURIAN</t>
  </si>
  <si>
    <t>Sheila KEHOE</t>
  </si>
  <si>
    <t>Sheila SHARMA</t>
  </si>
  <si>
    <t>Shelby BRINKLEY</t>
  </si>
  <si>
    <t>Shelley GUO</t>
  </si>
  <si>
    <t>Shelley KOTOWICK</t>
  </si>
  <si>
    <t>Shellie GRIEVE</t>
  </si>
  <si>
    <t>Shelly BASS</t>
  </si>
  <si>
    <t>Shem WALLIKER</t>
  </si>
  <si>
    <t>Shenghong HUANG</t>
  </si>
  <si>
    <t>Shengrong XU</t>
  </si>
  <si>
    <t>Sheree COTTELL</t>
  </si>
  <si>
    <t>Sheree HOLMES</t>
  </si>
  <si>
    <t>Sheri RYAN</t>
  </si>
  <si>
    <t>Sheri THOMSON</t>
  </si>
  <si>
    <t>Sheridan NIEKEL</t>
  </si>
  <si>
    <t>Sheridan PRIOR</t>
  </si>
  <si>
    <t>Sherman BERRY</t>
  </si>
  <si>
    <t>Sherry CHEN</t>
  </si>
  <si>
    <t>Sheryl GIBSON</t>
  </si>
  <si>
    <t>Sheryl GUPTA</t>
  </si>
  <si>
    <t>Sheryl HEAD</t>
  </si>
  <si>
    <t>Shigeo TAKAGI</t>
  </si>
  <si>
    <t>Shikha SWAROOP</t>
  </si>
  <si>
    <t>Shilong YU</t>
  </si>
  <si>
    <t>Shiona VASSALLO</t>
  </si>
  <si>
    <t>Shirelle ALTONA</t>
  </si>
  <si>
    <t>Shirley JIANG</t>
  </si>
  <si>
    <t>Shivaani KOKULA</t>
  </si>
  <si>
    <t>Shivani KEDAR</t>
  </si>
  <si>
    <t>Shona TOFTS-LIYANAGE</t>
  </si>
  <si>
    <t>Shrinesan PATHER</t>
  </si>
  <si>
    <t>Shuari NAIDOO</t>
  </si>
  <si>
    <t>Shuichi SAKAI</t>
  </si>
  <si>
    <t>Shumpei KAWAGUCHI</t>
  </si>
  <si>
    <t>Sian ANDRISKE</t>
  </si>
  <si>
    <t>Sian E Y MCCULLOCH</t>
  </si>
  <si>
    <t>Sian KELLY</t>
  </si>
  <si>
    <t>Sibelle ALTIPARMAK</t>
  </si>
  <si>
    <t>Sidhaarath SELLVAKUMARAN</t>
  </si>
  <si>
    <t>Sidney MINA</t>
  </si>
  <si>
    <t>Sidong LIU</t>
  </si>
  <si>
    <t>Sienna BURRELL</t>
  </si>
  <si>
    <t>Sienna CAMAC</t>
  </si>
  <si>
    <t>Sienna HOWARD</t>
  </si>
  <si>
    <t>Sienna PETERSEN</t>
  </si>
  <si>
    <t>Sienna WAINWRIGHT</t>
  </si>
  <si>
    <t>Sienna WILLIAMS</t>
  </si>
  <si>
    <t>Sigrid BARNES</t>
  </si>
  <si>
    <t>Sijabulisiwe NDLOVU</t>
  </si>
  <si>
    <t>Simeon PETKOV</t>
  </si>
  <si>
    <t>Simon BORGERT</t>
  </si>
  <si>
    <t>Simon BOUSFIELD</t>
  </si>
  <si>
    <t>Simon BRADSHAW</t>
  </si>
  <si>
    <t>Simon BRETON</t>
  </si>
  <si>
    <t>Simon CHAINEY</t>
  </si>
  <si>
    <t>Simon CLEARY</t>
  </si>
  <si>
    <t>Simon COPPINS</t>
  </si>
  <si>
    <t>Simon CUI</t>
  </si>
  <si>
    <t>Simon DOBSON</t>
  </si>
  <si>
    <t>Simon ENMAN</t>
  </si>
  <si>
    <t>Simon EVERY</t>
  </si>
  <si>
    <t>Simon GRAY</t>
  </si>
  <si>
    <t>Simon HILL</t>
  </si>
  <si>
    <t>Simon HINDS</t>
  </si>
  <si>
    <t>Simon LAWRENCE</t>
  </si>
  <si>
    <t>Simon LOWE</t>
  </si>
  <si>
    <t>Simon MACKINTOSH</t>
  </si>
  <si>
    <t>Simon MATTHEWS</t>
  </si>
  <si>
    <t>Simon MCKELVEY</t>
  </si>
  <si>
    <t>Simon NEWRICK</t>
  </si>
  <si>
    <t>Simon OLLIVER</t>
  </si>
  <si>
    <t>Simon PHILPOTT</t>
  </si>
  <si>
    <t>Simon ROBIN</t>
  </si>
  <si>
    <t>Simon RYDER</t>
  </si>
  <si>
    <t>Simon SMALL</t>
  </si>
  <si>
    <t>Simon THOMPSON</t>
  </si>
  <si>
    <t>Simon THORNTON</t>
  </si>
  <si>
    <t>Simon WANSTALL</t>
  </si>
  <si>
    <t>Simon WINCHESTER</t>
  </si>
  <si>
    <t>Simon WURST</t>
  </si>
  <si>
    <t>Simona CAMPO</t>
  </si>
  <si>
    <t>Simona MIHAILESCU BOGDAN</t>
  </si>
  <si>
    <t>Simone ANDERSSON</t>
  </si>
  <si>
    <t>Simone BOCANEGRA</t>
  </si>
  <si>
    <t>Simone CHIN</t>
  </si>
  <si>
    <t>Simone DINGLE</t>
  </si>
  <si>
    <t>Simone LOUW</t>
  </si>
  <si>
    <t>Simone MARANGON</t>
  </si>
  <si>
    <t>Simone MAYZE</t>
  </si>
  <si>
    <t>Simonna GODBOLD</t>
  </si>
  <si>
    <t>Sindunata SUDARMAJI</t>
  </si>
  <si>
    <t>Sinead GEE</t>
  </si>
  <si>
    <t>Sinead ONEILL</t>
  </si>
  <si>
    <t>Sino JOSHY</t>
  </si>
  <si>
    <t>Siobhan JACKSON</t>
  </si>
  <si>
    <t>Sionnie KELLY</t>
  </si>
  <si>
    <t>Sirena MCDOWELL</t>
  </si>
  <si>
    <t>Sithara RALAPANAWE</t>
  </si>
  <si>
    <t>Siti Zubaidah ZAKARIA</t>
  </si>
  <si>
    <t>Siv MAYLIN</t>
  </si>
  <si>
    <t>Sivakumar VELUPPILLAI</t>
  </si>
  <si>
    <t>Siyuan LIU</t>
  </si>
  <si>
    <t>Skip VERGERS</t>
  </si>
  <si>
    <t>Sky JIAN</t>
  </si>
  <si>
    <t>Skye BARLOW</t>
  </si>
  <si>
    <t>Skye BERRY</t>
  </si>
  <si>
    <t>Skye HADDOCK</t>
  </si>
  <si>
    <t>Skye MORRISON</t>
  </si>
  <si>
    <t>Skye POSTER</t>
  </si>
  <si>
    <t>Skye VAN ZYL</t>
  </si>
  <si>
    <t>Sofia BUONO</t>
  </si>
  <si>
    <t>Sofia CUPAC</t>
  </si>
  <si>
    <t>Sofia MILEHAM</t>
  </si>
  <si>
    <t>Sofia SYEDA</t>
  </si>
  <si>
    <t>Sofia TREANOR</t>
  </si>
  <si>
    <t>Sofia WILSON</t>
  </si>
  <si>
    <t>Soheil KOUSHAN</t>
  </si>
  <si>
    <t>Solomon ROACH</t>
  </si>
  <si>
    <t>Sonal ABEYSEKARA</t>
  </si>
  <si>
    <t>Sonal SHARDA</t>
  </si>
  <si>
    <t>Song Ling LIM</t>
  </si>
  <si>
    <t>Sonia BRAY</t>
  </si>
  <si>
    <t>Sonia FLOWER</t>
  </si>
  <si>
    <t>Sonia IRAKOMEZA</t>
  </si>
  <si>
    <t>Sonia MCDERMOTT</t>
  </si>
  <si>
    <t>Sonja MILES</t>
  </si>
  <si>
    <t>Sonny BEADSMOORE</t>
  </si>
  <si>
    <t>Sonny WILLIAMS</t>
  </si>
  <si>
    <t>Sonyah BALJEU</t>
  </si>
  <si>
    <t>Soo Jung KIM</t>
  </si>
  <si>
    <t>Soojin PARK</t>
  </si>
  <si>
    <t>Sophia DEALL</t>
  </si>
  <si>
    <t>Sophia HADWEN</t>
  </si>
  <si>
    <t>Sophia KENNEDY</t>
  </si>
  <si>
    <t>Sophia MARKS</t>
  </si>
  <si>
    <t>Sophia NURKARTIKA</t>
  </si>
  <si>
    <t>Sophia POWER</t>
  </si>
  <si>
    <t>Sophia TAPLEY</t>
  </si>
  <si>
    <t>Sophie ANDERSON</t>
  </si>
  <si>
    <t>Sophie BERRY</t>
  </si>
  <si>
    <t>Sophie BUCK</t>
  </si>
  <si>
    <t>Sophie CARVER</t>
  </si>
  <si>
    <t>Sophie CHAN</t>
  </si>
  <si>
    <t>Sophie DEEB</t>
  </si>
  <si>
    <t>Sophie FEINSON</t>
  </si>
  <si>
    <t>Sophie GATT</t>
  </si>
  <si>
    <t>Sophie GIBBS</t>
  </si>
  <si>
    <t>Sophie GREENSLADE</t>
  </si>
  <si>
    <t>Sophie HALLIDAY</t>
  </si>
  <si>
    <t>Sophie JENSEN</t>
  </si>
  <si>
    <t>Sophie JOHNSTONE</t>
  </si>
  <si>
    <t>Sophie K</t>
  </si>
  <si>
    <t>Sophie KIRK</t>
  </si>
  <si>
    <t>Sophie LIPERT</t>
  </si>
  <si>
    <t>Sophie LOOSE</t>
  </si>
  <si>
    <t>Sophie MACROSSAN</t>
  </si>
  <si>
    <t>Sophie PEAT</t>
  </si>
  <si>
    <t>Sophie PETTICA</t>
  </si>
  <si>
    <t>Sophie PLUMRIDGE</t>
  </si>
  <si>
    <t>Sophie RANKIN</t>
  </si>
  <si>
    <t>Sophie ROBERTS</t>
  </si>
  <si>
    <t>Sophie ROCHFORD</t>
  </si>
  <si>
    <t>Sophie ROYCE</t>
  </si>
  <si>
    <t>Sophie RUE</t>
  </si>
  <si>
    <t>Sophie SEWELL</t>
  </si>
  <si>
    <t>Sophie SLADDEN</t>
  </si>
  <si>
    <t>Sophie TAKARANGI</t>
  </si>
  <si>
    <t>Sophie VIRGONA</t>
  </si>
  <si>
    <t>Sophie WARD</t>
  </si>
  <si>
    <t>Sophie WATKINS</t>
  </si>
  <si>
    <t>Sophie WESTERHOFF</t>
  </si>
  <si>
    <t>Sophie WOOD</t>
  </si>
  <si>
    <t>Soren LUMMIS</t>
  </si>
  <si>
    <t>Sorine HANSEN</t>
  </si>
  <si>
    <t>Spencer BACKHOUSE</t>
  </si>
  <si>
    <t>Spencer MCKENNA</t>
  </si>
  <si>
    <t>Spencer OATS</t>
  </si>
  <si>
    <t>Spencer SPRAGUE</t>
  </si>
  <si>
    <t>Spencer TOOMBES</t>
  </si>
  <si>
    <t>Spiros DROUTSAS</t>
  </si>
  <si>
    <t>Srivatsan SWAMINATHAN</t>
  </si>
  <si>
    <t>Stacey GODDARD</t>
  </si>
  <si>
    <t>Stacey HEARNE</t>
  </si>
  <si>
    <t>Stacey JOHANNSEN</t>
  </si>
  <si>
    <t>Staci BRENNAN</t>
  </si>
  <si>
    <t>Stacy NIKORA</t>
  </si>
  <si>
    <t>Stan HICKEY</t>
  </si>
  <si>
    <t>Stan SIMPSON</t>
  </si>
  <si>
    <t>Stanley FAULKNER</t>
  </si>
  <si>
    <t>Stasha BERTWISTLE</t>
  </si>
  <si>
    <t>Stav MAVRIDIS</t>
  </si>
  <si>
    <t>Stefan BRITT</t>
  </si>
  <si>
    <t>Stefan BUTLER</t>
  </si>
  <si>
    <t>Stefan DANIELS</t>
  </si>
  <si>
    <t>Stefan GRABS</t>
  </si>
  <si>
    <t>Stefan VENTER</t>
  </si>
  <si>
    <t>Stefania KUBOWICZ</t>
  </si>
  <si>
    <t>Stefanie FEIH</t>
  </si>
  <si>
    <t>Stefanie FRICK</t>
  </si>
  <si>
    <t>Stefanie GAL</t>
  </si>
  <si>
    <t>Stefanie HARRIS</t>
  </si>
  <si>
    <t>Stefanie MARR</t>
  </si>
  <si>
    <t>Stefano CONFORTI</t>
  </si>
  <si>
    <t>Stefanus KURNIAWAN</t>
  </si>
  <si>
    <t>Stefany WILKINSON</t>
  </si>
  <si>
    <t>Steffen VINK</t>
  </si>
  <si>
    <t>Steffi SCHLEIMER</t>
  </si>
  <si>
    <t>Stella LIM</t>
  </si>
  <si>
    <t>Stella MCELROY</t>
  </si>
  <si>
    <t>Steph GURNER</t>
  </si>
  <si>
    <t>Steph JANSONS</t>
  </si>
  <si>
    <t>Steph KISSICK</t>
  </si>
  <si>
    <t>Steph PROTHEROE</t>
  </si>
  <si>
    <t>Steph WILLIAMS</t>
  </si>
  <si>
    <t>Stephan TRINKLE</t>
  </si>
  <si>
    <t>Stephan VAN DER MERWE</t>
  </si>
  <si>
    <t>Stephanie BADGER</t>
  </si>
  <si>
    <t>Stephanie ELLISON</t>
  </si>
  <si>
    <t>Stephanie FRYKBERG</t>
  </si>
  <si>
    <t>Stephanie GLEESON-SHEA</t>
  </si>
  <si>
    <t>Stephanie IOANE</t>
  </si>
  <si>
    <t>Stephanie LAWSON</t>
  </si>
  <si>
    <t>Stephanie MALYON</t>
  </si>
  <si>
    <t>Stephanie MEEKS</t>
  </si>
  <si>
    <t>Stephanie OBRIEN</t>
  </si>
  <si>
    <t>Stephanie SCHOFIELD</t>
  </si>
  <si>
    <t>Stephanie SMITH</t>
  </si>
  <si>
    <t>Stephanie TAYLOR</t>
  </si>
  <si>
    <t>Stephanie TITE</t>
  </si>
  <si>
    <t>Stephanie WONG</t>
  </si>
  <si>
    <t>Stephanus BUDIONO</t>
  </si>
  <si>
    <t>Stephen BARKER</t>
  </si>
  <si>
    <t>Stephen BARTLETT</t>
  </si>
  <si>
    <t>Stephen BATEY</t>
  </si>
  <si>
    <t>Stephen BISHOP</t>
  </si>
  <si>
    <t>Stephen Bit Shing WAN</t>
  </si>
  <si>
    <t>Stephen BRAY</t>
  </si>
  <si>
    <t>Stephen CLARK</t>
  </si>
  <si>
    <t>Stephen CLAYTON</t>
  </si>
  <si>
    <t>Stephen COBURN</t>
  </si>
  <si>
    <t>Stephen CORNELL</t>
  </si>
  <si>
    <t>Stephen DAVIS</t>
  </si>
  <si>
    <t>Stephen DONATI</t>
  </si>
  <si>
    <t>Stephen FLYNN</t>
  </si>
  <si>
    <t>Stephen GIBBON</t>
  </si>
  <si>
    <t>Stephen GRAY</t>
  </si>
  <si>
    <t>Stephen GUERIN</t>
  </si>
  <si>
    <t>Stephen HILLER</t>
  </si>
  <si>
    <t>Stephen KEELING</t>
  </si>
  <si>
    <t>Stephen KUNZ</t>
  </si>
  <si>
    <t>Stephen OBYRNE</t>
  </si>
  <si>
    <t>Stephen PURSS</t>
  </si>
  <si>
    <t>Stephen SMITH</t>
  </si>
  <si>
    <t>Stephen SNOW</t>
  </si>
  <si>
    <t>Stephen THOMPSON</t>
  </si>
  <si>
    <t>Stephen TOWNSHEND</t>
  </si>
  <si>
    <t>Stephen VILE</t>
  </si>
  <si>
    <t>Stephen YEUNG</t>
  </si>
  <si>
    <t>Steve CHILCOTT</t>
  </si>
  <si>
    <t>Steve CLARK</t>
  </si>
  <si>
    <t>Steve CURTIS</t>
  </si>
  <si>
    <t>Steve GRIFFIN</t>
  </si>
  <si>
    <t>Steve KOLANO</t>
  </si>
  <si>
    <t>Steve LOMAX</t>
  </si>
  <si>
    <t>Steve MCKEON</t>
  </si>
  <si>
    <t>Steve PARTRIDGE</t>
  </si>
  <si>
    <t>Steve PATERSON</t>
  </si>
  <si>
    <t>Steve PAWLOWSKI</t>
  </si>
  <si>
    <t>Steve PEACOCK</t>
  </si>
  <si>
    <t>Steve PORT</t>
  </si>
  <si>
    <t>Steve RUSSELL</t>
  </si>
  <si>
    <t>Steve WOOD</t>
  </si>
  <si>
    <t>Steven ALPHINE</t>
  </si>
  <si>
    <t>Steven CASTELIJN</t>
  </si>
  <si>
    <t>Steven COLEMAN</t>
  </si>
  <si>
    <t>Steven CORFIELD</t>
  </si>
  <si>
    <t>Steven DANIELLS</t>
  </si>
  <si>
    <t>Steven DE HAER</t>
  </si>
  <si>
    <t>Steven DUNSTONE</t>
  </si>
  <si>
    <t>Steven FURZE</t>
  </si>
  <si>
    <t>Steven HUANG</t>
  </si>
  <si>
    <t>Steven HUGHES</t>
  </si>
  <si>
    <t>Steven KELLY</t>
  </si>
  <si>
    <t>Steven KIM</t>
  </si>
  <si>
    <t>Steven LAU</t>
  </si>
  <si>
    <t>Steven MCLEAN</t>
  </si>
  <si>
    <t>Steven NANDA</t>
  </si>
  <si>
    <t>Steven NELSON</t>
  </si>
  <si>
    <t>Steven PATTERSON</t>
  </si>
  <si>
    <t>Steven REES</t>
  </si>
  <si>
    <t>Steven REINHARDT</t>
  </si>
  <si>
    <t>Steven RODDA</t>
  </si>
  <si>
    <t>Steven RUDDUCK</t>
  </si>
  <si>
    <t>Steven SHERIDAN</t>
  </si>
  <si>
    <t>Steven STRATTON</t>
  </si>
  <si>
    <t>Steven TABER</t>
  </si>
  <si>
    <t>Steven TANG</t>
  </si>
  <si>
    <t>Steven TUDDENHAM</t>
  </si>
  <si>
    <t>Steven WILLETT</t>
  </si>
  <si>
    <t>Steven WILLIAMS</t>
  </si>
  <si>
    <t>Steven ZHANG</t>
  </si>
  <si>
    <t>Stevie AGNEW</t>
  </si>
  <si>
    <t>Stevie GALVIN</t>
  </si>
  <si>
    <t>Stevie KIRKE-GROVES</t>
  </si>
  <si>
    <t>Stevie TAYLOR</t>
  </si>
  <si>
    <t>Stewart MACLENANN</t>
  </si>
  <si>
    <t>Stewart THOMPSON</t>
  </si>
  <si>
    <t>Stewart WATTS</t>
  </si>
  <si>
    <t>Stirling BRYCE</t>
  </si>
  <si>
    <t>Stoyan STAYKOV</t>
  </si>
  <si>
    <t>Stu CHANDLER</t>
  </si>
  <si>
    <t>Stu MILNE</t>
  </si>
  <si>
    <t>Stu PETERSON</t>
  </si>
  <si>
    <t>Stuart AIRD</t>
  </si>
  <si>
    <t>Stuart COVER</t>
  </si>
  <si>
    <t>Stuart FRASER</t>
  </si>
  <si>
    <t>Stuart HANGER</t>
  </si>
  <si>
    <t>Stuart HUCKER</t>
  </si>
  <si>
    <t>Stuart PENWARDEN</t>
  </si>
  <si>
    <t>Stuart ROSSI</t>
  </si>
  <si>
    <t>Sudha RAJARAM</t>
  </si>
  <si>
    <t>Sudipta RIMAL</t>
  </si>
  <si>
    <t>Sue ARBLASTER</t>
  </si>
  <si>
    <t>Sue BAKER</t>
  </si>
  <si>
    <t>Sue BAMBRY</t>
  </si>
  <si>
    <t>Sue BOWDEN</t>
  </si>
  <si>
    <t>Sue COLLINS</t>
  </si>
  <si>
    <t>Sue GILLESPIE</t>
  </si>
  <si>
    <t>Sue HALLEY</t>
  </si>
  <si>
    <t>Sue HENDER</t>
  </si>
  <si>
    <t>Sue KEIR</t>
  </si>
  <si>
    <t>Sue LIPPLEGOES</t>
  </si>
  <si>
    <t>Sue MCKENZIE</t>
  </si>
  <si>
    <t>Sue MINCHIN</t>
  </si>
  <si>
    <t>Sue PATTISON</t>
  </si>
  <si>
    <t>Sue PRETTY</t>
  </si>
  <si>
    <t>Sue SMITH</t>
  </si>
  <si>
    <t>Sue THOMAS</t>
  </si>
  <si>
    <t>Sue WILKS</t>
  </si>
  <si>
    <t>Suhail KHAN</t>
  </si>
  <si>
    <t>Suhavi SEYAN</t>
  </si>
  <si>
    <t>Sujan RANJITKAR</t>
  </si>
  <si>
    <t>Suman PAENTIA</t>
  </si>
  <si>
    <t>Sumit KUSARE</t>
  </si>
  <si>
    <t>Sumith CHARLES GEORGE</t>
  </si>
  <si>
    <t>Summa FIRLEY</t>
  </si>
  <si>
    <t>Summer CARUANA</t>
  </si>
  <si>
    <t>Summer RAMAGE</t>
  </si>
  <si>
    <t>Summer ROWE</t>
  </si>
  <si>
    <t>Suneth ABEYRATHNA</t>
  </si>
  <si>
    <t>Sungmi PARK</t>
  </si>
  <si>
    <t>Sunny LU</t>
  </si>
  <si>
    <t>Sunny SUN</t>
  </si>
  <si>
    <t>Sunshine CHOI</t>
  </si>
  <si>
    <t>Surabhi BASNAYAKE</t>
  </si>
  <si>
    <t>Suraj SURESH</t>
  </si>
  <si>
    <t>Susan BARRY</t>
  </si>
  <si>
    <t>Susan BRUCE</t>
  </si>
  <si>
    <t>Susan BYNG</t>
  </si>
  <si>
    <t>Susan CROWLE</t>
  </si>
  <si>
    <t>Susan GREENAWAY</t>
  </si>
  <si>
    <t>Susan LIU</t>
  </si>
  <si>
    <t>Susan MOODIE</t>
  </si>
  <si>
    <t>Susan ROBERTS</t>
  </si>
  <si>
    <t>Susan SCHRAPEL</t>
  </si>
  <si>
    <t>Susan TUCKWOOD</t>
  </si>
  <si>
    <t>Susan URQUHART</t>
  </si>
  <si>
    <t>Susan VINE</t>
  </si>
  <si>
    <t>Susan WILSON</t>
  </si>
  <si>
    <t>Susanna GILLIES</t>
  </si>
  <si>
    <t>Susanna REA</t>
  </si>
  <si>
    <t>Susanna RODRIGUEZ</t>
  </si>
  <si>
    <t>Susannah WEIDEMAN</t>
  </si>
  <si>
    <t>Susannah WILKINSON</t>
  </si>
  <si>
    <t>Susanne MIDDLEWOOD</t>
  </si>
  <si>
    <t>Susie ALLEN</t>
  </si>
  <si>
    <t>Susie GREHL</t>
  </si>
  <si>
    <t>Susie JOHNSTON</t>
  </si>
  <si>
    <t>Sussann RANKINE</t>
  </si>
  <si>
    <t>Suthiporn NANTHI</t>
  </si>
  <si>
    <t>Suvan RIMAL</t>
  </si>
  <si>
    <t>Suwati LOWTH</t>
  </si>
  <si>
    <t>Suzana DJAKOVIC</t>
  </si>
  <si>
    <t>Suzana MILIC</t>
  </si>
  <si>
    <t>Suzanne CATHERALL</t>
  </si>
  <si>
    <t>Suzanne HARREX</t>
  </si>
  <si>
    <t>Suzanne HUNTER</t>
  </si>
  <si>
    <t>Suzanne KUHL</t>
  </si>
  <si>
    <t>Suzanne PICKLES</t>
  </si>
  <si>
    <t>Suzanne REDMAN</t>
  </si>
  <si>
    <t>Suzanne ROWE</t>
  </si>
  <si>
    <t>Suzanne WRIGHT</t>
  </si>
  <si>
    <t>Suzi MACKINLAY</t>
  </si>
  <si>
    <t>Suzi POTTER</t>
  </si>
  <si>
    <t>Suzie HERRINGTON</t>
  </si>
  <si>
    <t>Suzie QUINN</t>
  </si>
  <si>
    <t>Suzie WAIN</t>
  </si>
  <si>
    <t>Suzie WILLMOTT</t>
  </si>
  <si>
    <t>Suzy BARRETT</t>
  </si>
  <si>
    <t>Suzy GILLIGAN</t>
  </si>
  <si>
    <t>Suzy JUDD</t>
  </si>
  <si>
    <t>Suzy PEARCE</t>
  </si>
  <si>
    <t>Suzzanne NEALON</t>
  </si>
  <si>
    <t>Sven BERGSTROM</t>
  </si>
  <si>
    <t>Swee Lueng (Thomas) YONG</t>
  </si>
  <si>
    <t>Swetha YADAMREDDY</t>
  </si>
  <si>
    <t>Sydney RONO</t>
  </si>
  <si>
    <t>Sylvia BINTER</t>
  </si>
  <si>
    <t>Sylvia BRAY</t>
  </si>
  <si>
    <t>Sylvia LIANG</t>
  </si>
  <si>
    <t>Sylvia LOPEZ</t>
  </si>
  <si>
    <t>Sylvia MOON</t>
  </si>
  <si>
    <t>Sylvia NIEUWENHUIZEN</t>
  </si>
  <si>
    <t>Sylvia SVENTEK</t>
  </si>
  <si>
    <t>Sylvie FERGUSON</t>
  </si>
  <si>
    <t>Sylvie WILLIS</t>
  </si>
  <si>
    <t>T LANGE</t>
  </si>
  <si>
    <t>T P</t>
  </si>
  <si>
    <t>Tabitha OSBORNE</t>
  </si>
  <si>
    <t>Tabitha WEBBER</t>
  </si>
  <si>
    <t>Tafara MAFUMA</t>
  </si>
  <si>
    <t>Tahj TEHENNEPE</t>
  </si>
  <si>
    <t>Tahlia JEFFRIES</t>
  </si>
  <si>
    <t>Tahlia JOHNSON</t>
  </si>
  <si>
    <t>Tahlia MORRISSEY</t>
  </si>
  <si>
    <t>Tahlia PERRY</t>
  </si>
  <si>
    <t>Tahnisha OAKLANDS</t>
  </si>
  <si>
    <t>Tai NELSON</t>
  </si>
  <si>
    <t>Taine PARFITT</t>
  </si>
  <si>
    <t>Takahiro NEI</t>
  </si>
  <si>
    <t>Takako NOZOE</t>
  </si>
  <si>
    <t>Takako WATANABE</t>
  </si>
  <si>
    <t>Taku MUGUTI</t>
  </si>
  <si>
    <t>Takuma PETERS</t>
  </si>
  <si>
    <t>Talen MCMULLAN</t>
  </si>
  <si>
    <t>Talia CHEN</t>
  </si>
  <si>
    <t>Talia HOWLETT</t>
  </si>
  <si>
    <t>Talia SCHRODER</t>
  </si>
  <si>
    <t>Talitha THOMPSON</t>
  </si>
  <si>
    <t>Tallulah EVANS</t>
  </si>
  <si>
    <t>Tama PAYNE</t>
  </si>
  <si>
    <t>Tama SHIMADA</t>
  </si>
  <si>
    <t>Tamara JONES</t>
  </si>
  <si>
    <t>Tamara KUYPERS</t>
  </si>
  <si>
    <t>Tamica HANN</t>
  </si>
  <si>
    <t>Tamie SENTANCE</t>
  </si>
  <si>
    <t>Tammy KONG</t>
  </si>
  <si>
    <t>Tammy REEVES</t>
  </si>
  <si>
    <t>Tanaka CHIDA</t>
  </si>
  <si>
    <t>Tane GELDARD-LORENZ</t>
  </si>
  <si>
    <t>Tanglaw ROMAN</t>
  </si>
  <si>
    <t>Tania BEASLEY</t>
  </si>
  <si>
    <t>Tania FERREIRA</t>
  </si>
  <si>
    <t>Tania GOODWIN</t>
  </si>
  <si>
    <t>Tania GREENWOOD</t>
  </si>
  <si>
    <t>Tania JOHNSON</t>
  </si>
  <si>
    <t>Tania MCKEE</t>
  </si>
  <si>
    <t>Tania PRESS</t>
  </si>
  <si>
    <t>Tania SIU</t>
  </si>
  <si>
    <t>Tannah KING</t>
  </si>
  <si>
    <t>Tanner MCLEAN</t>
  </si>
  <si>
    <t>Tansy THOMAS-BLAND</t>
  </si>
  <si>
    <t>Tanya BOON</t>
  </si>
  <si>
    <t>Tanya CROUGH</t>
  </si>
  <si>
    <t>Tanya DAVIES</t>
  </si>
  <si>
    <t>Tanya GARRETT</t>
  </si>
  <si>
    <t>Tanya MARQUART</t>
  </si>
  <si>
    <t>Tanya TAGLIABUE</t>
  </si>
  <si>
    <t>Tapiwa MUGUTI</t>
  </si>
  <si>
    <t>Tara CAWTE</t>
  </si>
  <si>
    <t>Tara CULLINAN</t>
  </si>
  <si>
    <t>Tara DANIEL</t>
  </si>
  <si>
    <t>Tara DARMODY</t>
  </si>
  <si>
    <t>Tara MATSEN</t>
  </si>
  <si>
    <t>Tara MCCLELLAND</t>
  </si>
  <si>
    <t>Tara NUNN</t>
  </si>
  <si>
    <t>Tara RAMPERSAUD</t>
  </si>
  <si>
    <t>Tara SENA-BECKER</t>
  </si>
  <si>
    <t>Tara SWEENEY</t>
  </si>
  <si>
    <t>Tara WALKER</t>
  </si>
  <si>
    <t>Tara WHITCHELO</t>
  </si>
  <si>
    <t>Tari CHAN</t>
  </si>
  <si>
    <t>Tarita FRAIN</t>
  </si>
  <si>
    <t>Tarn WILLANS</t>
  </si>
  <si>
    <t>Taryn BOSTON</t>
  </si>
  <si>
    <t>Taryn DAW</t>
  </si>
  <si>
    <t>Taryn HARTLEY</t>
  </si>
  <si>
    <t>Taryn REID</t>
  </si>
  <si>
    <t>Tash FORBES</t>
  </si>
  <si>
    <t>Tasneem BADAT</t>
  </si>
  <si>
    <t>Tayah MANTTAN</t>
  </si>
  <si>
    <t>Tayah MILLWARD</t>
  </si>
  <si>
    <t>Tayla HALLETT</t>
  </si>
  <si>
    <t>Tayla HUTT</t>
  </si>
  <si>
    <t>Tayla WELSFORD</t>
  </si>
  <si>
    <t>Taylah BURROWS</t>
  </si>
  <si>
    <t>Taylah PARKER</t>
  </si>
  <si>
    <t>Taylor CONWAY</t>
  </si>
  <si>
    <t>Taylor HART</t>
  </si>
  <si>
    <t>Taylor HEWITSON-BEVIS</t>
  </si>
  <si>
    <t>Taylor HOPKINS</t>
  </si>
  <si>
    <t>Taylor MILLER</t>
  </si>
  <si>
    <t>Taylor PEERS</t>
  </si>
  <si>
    <t>Taylor ROLFE</t>
  </si>
  <si>
    <t>Taylor STIRLING</t>
  </si>
  <si>
    <t>Taysia MATTSON</t>
  </si>
  <si>
    <t>Teagan COSTANZO</t>
  </si>
  <si>
    <t>Ted FETHERSTONHAUGH</t>
  </si>
  <si>
    <t>Ted JACKS</t>
  </si>
  <si>
    <t>Ted MARTIN</t>
  </si>
  <si>
    <t>Teddy WATSON</t>
  </si>
  <si>
    <t>Teegan KAY</t>
  </si>
  <si>
    <t>Teena DODD</t>
  </si>
  <si>
    <t>Tegan MANINI</t>
  </si>
  <si>
    <t>Tegan MOATES</t>
  </si>
  <si>
    <t>Tegan SMITH</t>
  </si>
  <si>
    <t>Tegan SUTHERLAND</t>
  </si>
  <si>
    <t>Tehya CONROY</t>
  </si>
  <si>
    <t>Tehya NICHOLAS</t>
  </si>
  <si>
    <t>Teija JENSEN</t>
  </si>
  <si>
    <t>Teish HOFFMAN</t>
  </si>
  <si>
    <t>Tejinder BHOGAL</t>
  </si>
  <si>
    <t>Telia O'NEILL</t>
  </si>
  <si>
    <t>Tem BENNETT</t>
  </si>
  <si>
    <t>Teneale HOWARD</t>
  </si>
  <si>
    <t>Tennille MARES</t>
  </si>
  <si>
    <t>Tennyson ELLIOTT</t>
  </si>
  <si>
    <t>Teo ANDREU BASHFORD</t>
  </si>
  <si>
    <t>Teoni LEADBEATTER</t>
  </si>
  <si>
    <t>Terence MARSH</t>
  </si>
  <si>
    <t>Terence MIAO</t>
  </si>
  <si>
    <t>Teresa COSTELLO</t>
  </si>
  <si>
    <t>Teresa CURNOW</t>
  </si>
  <si>
    <t>Teresa LIN</t>
  </si>
  <si>
    <t>Teresa MCLEOD</t>
  </si>
  <si>
    <t>Teresa THOMAS</t>
  </si>
  <si>
    <t>Teresa VU</t>
  </si>
  <si>
    <t>Teresa WILLIAMS</t>
  </si>
  <si>
    <t>Terran MILFORD-DODDS</t>
  </si>
  <si>
    <t>Terri HANNIGAN</t>
  </si>
  <si>
    <t>Terry DAWE</t>
  </si>
  <si>
    <t>Terry HALL</t>
  </si>
  <si>
    <t>Terry MAHER</t>
  </si>
  <si>
    <t>Terry MCARTHUR</t>
  </si>
  <si>
    <t>Terry OLOUGHLIN</t>
  </si>
  <si>
    <t>Terry PEARCE</t>
  </si>
  <si>
    <t>Terry WONG</t>
  </si>
  <si>
    <t>Tess DITMER</t>
  </si>
  <si>
    <t>Tess HENDERSON</t>
  </si>
  <si>
    <t>Tess LAWRENCE</t>
  </si>
  <si>
    <t>Tess MOLLOY</t>
  </si>
  <si>
    <t>Tessa HUISWAARD</t>
  </si>
  <si>
    <t>Tessa O'LEARY</t>
  </si>
  <si>
    <t>Tessa RILEY</t>
  </si>
  <si>
    <t>Teyana PASSMORE</t>
  </si>
  <si>
    <t>Thabiet ACHMAT</t>
  </si>
  <si>
    <t>Thanh AU</t>
  </si>
  <si>
    <t>Thanh HA</t>
  </si>
  <si>
    <t>Thanh WRIGHT</t>
  </si>
  <si>
    <t>Thanh-Thien HUYNH</t>
  </si>
  <si>
    <t>Tharindu RUWANPATHIRANA</t>
  </si>
  <si>
    <t>Theo BARROS</t>
  </si>
  <si>
    <t>Theo LO</t>
  </si>
  <si>
    <t>Theo SLACK</t>
  </si>
  <si>
    <t>Theo SLOOT</t>
  </si>
  <si>
    <t>Theodora SAUNDERS</t>
  </si>
  <si>
    <t>Theodore DALE</t>
  </si>
  <si>
    <t>Theodore MERC</t>
  </si>
  <si>
    <t>Theodore TURNER</t>
  </si>
  <si>
    <t>Theresa HALEY</t>
  </si>
  <si>
    <t>Theresa PRIOR</t>
  </si>
  <si>
    <t>Therese AYOUB</t>
  </si>
  <si>
    <t>Therese BENNETTS</t>
  </si>
  <si>
    <t>Therise DAVIS</t>
  </si>
  <si>
    <t>Thibaut CHARDON</t>
  </si>
  <si>
    <t>Thiri HOLEBROOK</t>
  </si>
  <si>
    <t>Thiwa WIRATRUNGRUEANG</t>
  </si>
  <si>
    <t>Thom KIORGAARD</t>
  </si>
  <si>
    <t>Thomas ADAMS</t>
  </si>
  <si>
    <t>Thomas BELL</t>
  </si>
  <si>
    <t>Thomas CANN</t>
  </si>
  <si>
    <t>Thomas CARROLL</t>
  </si>
  <si>
    <t>Thomas CARSON</t>
  </si>
  <si>
    <t>Thomas COADE</t>
  </si>
  <si>
    <t>Thomas COLBERT</t>
  </si>
  <si>
    <t>Thomas COOPER</t>
  </si>
  <si>
    <t>Thomas CORRADETTI</t>
  </si>
  <si>
    <t>Thomas CRESSWELL</t>
  </si>
  <si>
    <t>Thomas DELLER</t>
  </si>
  <si>
    <t>Thomas DUROYON</t>
  </si>
  <si>
    <t>Thomas FIEDLER</t>
  </si>
  <si>
    <t>Thomas GUTTERIDGE</t>
  </si>
  <si>
    <t>Thomas HEARD</t>
  </si>
  <si>
    <t>Thomas HILL</t>
  </si>
  <si>
    <t>Thomas HONEYSETT</t>
  </si>
  <si>
    <t>Thomas HUGHES</t>
  </si>
  <si>
    <t>Thomas HUYSER</t>
  </si>
  <si>
    <t>Thomas ISAACS</t>
  </si>
  <si>
    <t>Thomas MACKINLAY</t>
  </si>
  <si>
    <t>Thomas MCFARLANE</t>
  </si>
  <si>
    <t>Thomas O'LOUGHLIN</t>
  </si>
  <si>
    <t>Thomas PAGE</t>
  </si>
  <si>
    <t>Thomas POGSON</t>
  </si>
  <si>
    <t>Thomas REEVES</t>
  </si>
  <si>
    <t>Thomas RICHARDS</t>
  </si>
  <si>
    <t>Thomas ROBSON</t>
  </si>
  <si>
    <t>Thomas ROSE</t>
  </si>
  <si>
    <t>Thomas SCHULZE</t>
  </si>
  <si>
    <t>Thomas SLADE</t>
  </si>
  <si>
    <t>Thomas SNOOK</t>
  </si>
  <si>
    <t>Thomas THE FORESTER</t>
  </si>
  <si>
    <t>Thomas TODD</t>
  </si>
  <si>
    <t>Thomas TRELOAR</t>
  </si>
  <si>
    <t>Thomas UATUKU</t>
  </si>
  <si>
    <t>Thomas WEDDIN</t>
  </si>
  <si>
    <t>Thomas WEST</t>
  </si>
  <si>
    <t>Thomas WISE</t>
  </si>
  <si>
    <t>Thurjah KETHIRASINGAM</t>
  </si>
  <si>
    <t>Tia FULTON</t>
  </si>
  <si>
    <t>Tiaana ROLLS</t>
  </si>
  <si>
    <t>Tiaki ANDERTON</t>
  </si>
  <si>
    <t>Tiana PATROS</t>
  </si>
  <si>
    <t>Tiana WEGENER</t>
  </si>
  <si>
    <t>Tiarna KENZIE</t>
  </si>
  <si>
    <t>Tiarne APICELLA</t>
  </si>
  <si>
    <t>Tiffany SKINNER</t>
  </si>
  <si>
    <t>Tiffany SMITH</t>
  </si>
  <si>
    <t>Tiller HELTON</t>
  </si>
  <si>
    <t>Tillie WEINERT</t>
  </si>
  <si>
    <t>Tilly HEAL</t>
  </si>
  <si>
    <t>Tim ATKINS</t>
  </si>
  <si>
    <t>Tim BARTSCH</t>
  </si>
  <si>
    <t>Tim BYRNES</t>
  </si>
  <si>
    <t>Tim CLEASBY</t>
  </si>
  <si>
    <t>Tim COCKRAM</t>
  </si>
  <si>
    <t>Tim COOK</t>
  </si>
  <si>
    <t>Tim COTSELL</t>
  </si>
  <si>
    <t>Tim CREE</t>
  </si>
  <si>
    <t>Tim EASTON</t>
  </si>
  <si>
    <t>Tim ELLIS</t>
  </si>
  <si>
    <t>Tim FLEMING</t>
  </si>
  <si>
    <t>Tim FOX</t>
  </si>
  <si>
    <t>Tim GREENAWAY</t>
  </si>
  <si>
    <t>Tim HEPTINSTALL</t>
  </si>
  <si>
    <t>Tim HOBAN</t>
  </si>
  <si>
    <t>Tim HOLDER</t>
  </si>
  <si>
    <t>Tim HUGHES</t>
  </si>
  <si>
    <t>Tim KOH</t>
  </si>
  <si>
    <t>Tim LEACH</t>
  </si>
  <si>
    <t>Tim LOOS</t>
  </si>
  <si>
    <t>Tim MAISEY</t>
  </si>
  <si>
    <t>Tim MARWOOD</t>
  </si>
  <si>
    <t>Tim MCEVOY</t>
  </si>
  <si>
    <t>Tim MEHRTENS</t>
  </si>
  <si>
    <t>Tim MORRIS</t>
  </si>
  <si>
    <t>Tim NASH</t>
  </si>
  <si>
    <t>Tim OXLEY</t>
  </si>
  <si>
    <t>Tim PHILLIPS</t>
  </si>
  <si>
    <t>Tim POOLE</t>
  </si>
  <si>
    <t>Tim ROEDIGER</t>
  </si>
  <si>
    <t>Tim SCADDEN</t>
  </si>
  <si>
    <t>Tim SILVESTER</t>
  </si>
  <si>
    <t>Tim SPARGO</t>
  </si>
  <si>
    <t>Tim STEWARDSON</t>
  </si>
  <si>
    <t>Tim TAGLIABUE</t>
  </si>
  <si>
    <t>Tim TONER</t>
  </si>
  <si>
    <t>Tim WATSON</t>
  </si>
  <si>
    <t>Tim WILSON</t>
  </si>
  <si>
    <t>Timm PULLIN</t>
  </si>
  <si>
    <t>Timmy BRYCE</t>
  </si>
  <si>
    <t>Timothy ANDREWS</t>
  </si>
  <si>
    <t>Timothy DAVIES</t>
  </si>
  <si>
    <t>Timothy DYER</t>
  </si>
  <si>
    <t>Timothy HELSDON</t>
  </si>
  <si>
    <t>Timothy LANGFORD</t>
  </si>
  <si>
    <t>Timothy PATTINSON</t>
  </si>
  <si>
    <t>Timothy PHELOUNG</t>
  </si>
  <si>
    <t>Timothy STEPHENS</t>
  </si>
  <si>
    <t>Timothy SUGDEN</t>
  </si>
  <si>
    <t>Timothy WALKER</t>
  </si>
  <si>
    <t>Timothy WARREN</t>
  </si>
  <si>
    <t>Timothy YOUNG</t>
  </si>
  <si>
    <t>Tina KUNZE</t>
  </si>
  <si>
    <t>Tina LIN</t>
  </si>
  <si>
    <t>Tina TAI</t>
  </si>
  <si>
    <t>Tina WEST</t>
  </si>
  <si>
    <t>Ting QU</t>
  </si>
  <si>
    <t>Titus TANG</t>
  </si>
  <si>
    <t>Titus TUITOEK</t>
  </si>
  <si>
    <t>Tobias BRUCKSCH-DOMANSKI</t>
  </si>
  <si>
    <t>Tobias MURRAY</t>
  </si>
  <si>
    <t>Tobias ROSS</t>
  </si>
  <si>
    <t>Tobin MOGGRE</t>
  </si>
  <si>
    <t>Toby ALCHIN</t>
  </si>
  <si>
    <t>Toby BRANSGROVE</t>
  </si>
  <si>
    <t>Toby GILL</t>
  </si>
  <si>
    <t>Toby KEENAN</t>
  </si>
  <si>
    <t>Toby MASTERS</t>
  </si>
  <si>
    <t>Toby MILLIKAN</t>
  </si>
  <si>
    <t>Toby RYDER</t>
  </si>
  <si>
    <t>Todd HELTON</t>
  </si>
  <si>
    <t>Todd MAHUPUKU</t>
  </si>
  <si>
    <t>Todd NEVIN</t>
  </si>
  <si>
    <t>Tom BERESFORD</t>
  </si>
  <si>
    <t>Tom BLUNDELL</t>
  </si>
  <si>
    <t>Tom BUCHANAN</t>
  </si>
  <si>
    <t>Tom CARMODY</t>
  </si>
  <si>
    <t>Tom CHADWICK</t>
  </si>
  <si>
    <t>Tom COLLINS</t>
  </si>
  <si>
    <t>Tom CORRIGAN</t>
  </si>
  <si>
    <t>Tom COWARD</t>
  </si>
  <si>
    <t>Tom CZERWINSKI</t>
  </si>
  <si>
    <t>Tom FLOOK</t>
  </si>
  <si>
    <t>Tom GALLIVEN</t>
  </si>
  <si>
    <t>Tom GILMOUR</t>
  </si>
  <si>
    <t>Tom GREEN</t>
  </si>
  <si>
    <t>Tom GRIBBLE</t>
  </si>
  <si>
    <t>Tom HATTON</t>
  </si>
  <si>
    <t>Tom HIBBURT</t>
  </si>
  <si>
    <t>Tom HIGGINS</t>
  </si>
  <si>
    <t>Tom HINDMARSH</t>
  </si>
  <si>
    <t>Tom HINTON</t>
  </si>
  <si>
    <t>Tom JAMES</t>
  </si>
  <si>
    <t>Tom JANETZKI</t>
  </si>
  <si>
    <t>Tom KENDALL</t>
  </si>
  <si>
    <t>Tom KUCH</t>
  </si>
  <si>
    <t>Tom LA FORGIA</t>
  </si>
  <si>
    <t>Tom LANDO</t>
  </si>
  <si>
    <t>Tom MACURA</t>
  </si>
  <si>
    <t>Tom MILVERTON</t>
  </si>
  <si>
    <t>Tom MUNRO</t>
  </si>
  <si>
    <t>Tom NESS</t>
  </si>
  <si>
    <t>Tom PHILLIPS</t>
  </si>
  <si>
    <t>Tom S</t>
  </si>
  <si>
    <t>Tom SHINGLER</t>
  </si>
  <si>
    <t>Tom SLACK</t>
  </si>
  <si>
    <t>Tom STAYNER</t>
  </si>
  <si>
    <t>Tom SULLIVAN</t>
  </si>
  <si>
    <t>Tom THORNTON</t>
  </si>
  <si>
    <t>Tom UNG</t>
  </si>
  <si>
    <t>Tom VAN</t>
  </si>
  <si>
    <t>Tom WOLHUTER</t>
  </si>
  <si>
    <t>Toma WILSON</t>
  </si>
  <si>
    <t>Tomas ARNAUD</t>
  </si>
  <si>
    <t>Tomas RETCHFORD</t>
  </si>
  <si>
    <t>Tommy CAPRA</t>
  </si>
  <si>
    <t>Tommy POLLOCK</t>
  </si>
  <si>
    <t>Tommy PUNTON</t>
  </si>
  <si>
    <t>Tommy SIMM</t>
  </si>
  <si>
    <t>Tomoko PLAYER</t>
  </si>
  <si>
    <t>Tong YEE</t>
  </si>
  <si>
    <t>Toni ABBERTON</t>
  </si>
  <si>
    <t>Toni BURLEIGH</t>
  </si>
  <si>
    <t>Toni CALLIONI</t>
  </si>
  <si>
    <t>Toni ENRIGHT</t>
  </si>
  <si>
    <t>Toni HAMILTON</t>
  </si>
  <si>
    <t>Toni LANE</t>
  </si>
  <si>
    <t>Toni LANGRIDGE</t>
  </si>
  <si>
    <t>Toni LEAHY</t>
  </si>
  <si>
    <t>Toni PICKLES</t>
  </si>
  <si>
    <t>Toni SIMPSON</t>
  </si>
  <si>
    <t>Tony CORDWELL</t>
  </si>
  <si>
    <t>Tony EDSER</t>
  </si>
  <si>
    <t>Tony GRUBMAN</t>
  </si>
  <si>
    <t>Tony HARTLEY</t>
  </si>
  <si>
    <t>Tony JANSEN</t>
  </si>
  <si>
    <t>Tony KEUNEN</t>
  </si>
  <si>
    <t>Tony LIANG</t>
  </si>
  <si>
    <t>Tony LIU</t>
  </si>
  <si>
    <t>Tony MCLEAN</t>
  </si>
  <si>
    <t>Tony MCMASTER</t>
  </si>
  <si>
    <t>Tony MORSE</t>
  </si>
  <si>
    <t>Tony PETERSEN</t>
  </si>
  <si>
    <t>Tony ROBERTSON</t>
  </si>
  <si>
    <t>Tony TRINH</t>
  </si>
  <si>
    <t>Tony V</t>
  </si>
  <si>
    <t>Tony WHITTAKER</t>
  </si>
  <si>
    <t>Tori POGGIOLI</t>
  </si>
  <si>
    <t>Torren ARTHUR</t>
  </si>
  <si>
    <t>Tory SCAIFE</t>
  </si>
  <si>
    <t>Tosha BRADLEY</t>
  </si>
  <si>
    <t>Tracey CARTER</t>
  </si>
  <si>
    <t>Tracey DELL</t>
  </si>
  <si>
    <t>Tracey FAIRWEATHER</t>
  </si>
  <si>
    <t>Tracey GABRIEL</t>
  </si>
  <si>
    <t>Tracey GOODGER</t>
  </si>
  <si>
    <t>Tracey IRVINE</t>
  </si>
  <si>
    <t>Tracey NIEKEL</t>
  </si>
  <si>
    <t>Tracey SCOTT</t>
  </si>
  <si>
    <t>Tracey WINFER</t>
  </si>
  <si>
    <t>Tracie DAVEY</t>
  </si>
  <si>
    <t>Tracy BLAKE</t>
  </si>
  <si>
    <t>Tracy COURNANE</t>
  </si>
  <si>
    <t>Tracy GRACE</t>
  </si>
  <si>
    <t>Tracy KENNINGTON</t>
  </si>
  <si>
    <t>Tracy MACKELLAR</t>
  </si>
  <si>
    <t>Tracy MCALISTER</t>
  </si>
  <si>
    <t>Tracy MURGATROYD</t>
  </si>
  <si>
    <t>Tracy RANKIN</t>
  </si>
  <si>
    <t>Tracy SCHULTZ</t>
  </si>
  <si>
    <t>Travis RINEHART</t>
  </si>
  <si>
    <t>Trent BARTZ</t>
  </si>
  <si>
    <t>Trent BOWIE</t>
  </si>
  <si>
    <t>Trent DICKER</t>
  </si>
  <si>
    <t>Trent DWYER</t>
  </si>
  <si>
    <t>Trent HENDERSON</t>
  </si>
  <si>
    <t>Trent INNES</t>
  </si>
  <si>
    <t>Trent RUE</t>
  </si>
  <si>
    <t>Trent THOMPSON</t>
  </si>
  <si>
    <t>Trenton MORRISSEY</t>
  </si>
  <si>
    <t>Trenton WARREN</t>
  </si>
  <si>
    <t>Trevor CARPENTER</t>
  </si>
  <si>
    <t>Trevor CROOK</t>
  </si>
  <si>
    <t>Trevor GARDINER</t>
  </si>
  <si>
    <t>Trevor MARTINES</t>
  </si>
  <si>
    <t>Trevor PRICE</t>
  </si>
  <si>
    <t>Trevor SCHULZ</t>
  </si>
  <si>
    <t>Trevor WADHAM</t>
  </si>
  <si>
    <t>Tricia FRANKS</t>
  </si>
  <si>
    <t>Trinh LE</t>
  </si>
  <si>
    <t>Trinita GALINO</t>
  </si>
  <si>
    <t>Trinity HOARE</t>
  </si>
  <si>
    <t>Trisco LEE</t>
  </si>
  <si>
    <t>Trish BAKER</t>
  </si>
  <si>
    <t>Trish NEWBURY</t>
  </si>
  <si>
    <t>Trish NICHOLSON</t>
  </si>
  <si>
    <t>Trish RYANS-TAYLOR</t>
  </si>
  <si>
    <t>Tristan DOHERTY</t>
  </si>
  <si>
    <t>Tristan JONES</t>
  </si>
  <si>
    <t>Tristan OHL</t>
  </si>
  <si>
    <t>Tristan SALTER</t>
  </si>
  <si>
    <t>Tristan YULE</t>
  </si>
  <si>
    <t>Tristen WALTERS</t>
  </si>
  <si>
    <t>Troy BANKS</t>
  </si>
  <si>
    <t>Troy CRANEFIELD</t>
  </si>
  <si>
    <t>Troy EMMERSON</t>
  </si>
  <si>
    <t>Troy GLENNAN</t>
  </si>
  <si>
    <t>Troy GRIFFIN</t>
  </si>
  <si>
    <t>Troy HOLMBERG</t>
  </si>
  <si>
    <t>Troy MCCORMACK</t>
  </si>
  <si>
    <t>Troy OBEREKAR</t>
  </si>
  <si>
    <t>Troy PATERSON</t>
  </si>
  <si>
    <t>Troy ROGERS</t>
  </si>
  <si>
    <t>Troy WEARING</t>
  </si>
  <si>
    <t>Trudie ENKS</t>
  </si>
  <si>
    <t>Trudy PEARSON</t>
  </si>
  <si>
    <t>Trym Rustad CHRISTENSEN</t>
  </si>
  <si>
    <t>Tsugu SUZUKI</t>
  </si>
  <si>
    <t>Tu Man CHAU</t>
  </si>
  <si>
    <t>Tuk Prasad NEUPANE</t>
  </si>
  <si>
    <t>Ty CAINE</t>
  </si>
  <si>
    <t>Ty GREEN</t>
  </si>
  <si>
    <t>Ty STEPHENSON</t>
  </si>
  <si>
    <t>Tye LINO</t>
  </si>
  <si>
    <t>Tylar ARCHER</t>
  </si>
  <si>
    <t>Tyler MANUEL</t>
  </si>
  <si>
    <t>Tyler OBERIN</t>
  </si>
  <si>
    <t>Tyler RICHARDS</t>
  </si>
  <si>
    <t>Tyler SIMMONS</t>
  </si>
  <si>
    <t>Tyler SOLJAN</t>
  </si>
  <si>
    <t>Tyron BAYLISS</t>
  </si>
  <si>
    <t>Tyson DENSLEY</t>
  </si>
  <si>
    <t>Tyson GILL</t>
  </si>
  <si>
    <t>Tyson SUE</t>
  </si>
  <si>
    <t>Tyson WADE</t>
  </si>
  <si>
    <t>Tyson WHITE</t>
  </si>
  <si>
    <t>Tz-Hsiang HUANG</t>
  </si>
  <si>
    <t>Uday SESHADRI</t>
  </si>
  <si>
    <t>Ugan NAIDOO</t>
  </si>
  <si>
    <t>Umut SAHIN</t>
  </si>
  <si>
    <t>Urmil PATEL</t>
  </si>
  <si>
    <t>Urszula DONIGIEWICZ</t>
  </si>
  <si>
    <t>Uta GREHN</t>
  </si>
  <si>
    <t>Val HASSETT</t>
  </si>
  <si>
    <t>Val SMITH</t>
  </si>
  <si>
    <t>Valentin MARKEZ</t>
  </si>
  <si>
    <t>Valentina ROBINSON</t>
  </si>
  <si>
    <t>Valerie LIM</t>
  </si>
  <si>
    <t>Valerie RAWLINGS</t>
  </si>
  <si>
    <t>Vanama KILAVERAVE</t>
  </si>
  <si>
    <t>Vanessa BALLARD</t>
  </si>
  <si>
    <t>Vanessa BARRETT</t>
  </si>
  <si>
    <t>Vanessa BRILL-HOLLAND</t>
  </si>
  <si>
    <t>Vanessa BROWNE</t>
  </si>
  <si>
    <t>Vanessa CHEN</t>
  </si>
  <si>
    <t>Vanessa DAGHER</t>
  </si>
  <si>
    <t>Vanessa EDWARDS</t>
  </si>
  <si>
    <t>Vanessa KOLB</t>
  </si>
  <si>
    <t>Vanessa LOMBARDO</t>
  </si>
  <si>
    <t>Vanessa POPESCU</t>
  </si>
  <si>
    <t>Vanessa POSTLE</t>
  </si>
  <si>
    <t>Vanessa VERZACI</t>
  </si>
  <si>
    <t>Varisara LAOSUKSRI</t>
  </si>
  <si>
    <t>Vaughan COOPER</t>
  </si>
  <si>
    <t>Vaughan WEARE</t>
  </si>
  <si>
    <t>Vaughan WINNEL</t>
  </si>
  <si>
    <t>Vedang BHAVSAR</t>
  </si>
  <si>
    <t>Vee WONG</t>
  </si>
  <si>
    <t>Vera LU</t>
  </si>
  <si>
    <t>Veronica KING</t>
  </si>
  <si>
    <t>Veronica NALLY</t>
  </si>
  <si>
    <t>Veronica ORELLANA</t>
  </si>
  <si>
    <t>Veronica VILCA</t>
  </si>
  <si>
    <t>Veronika ADAMS</t>
  </si>
  <si>
    <t>Veronika PRADEL</t>
  </si>
  <si>
    <t>Vevviene DERETIC</t>
  </si>
  <si>
    <t>Vicki BURN</t>
  </si>
  <si>
    <t>Vicki CHUNG</t>
  </si>
  <si>
    <t>Vicki DEARLE</t>
  </si>
  <si>
    <t>Vicki HOEY</t>
  </si>
  <si>
    <t>Vicki HUKINS</t>
  </si>
  <si>
    <t>Vicki PARNABY</t>
  </si>
  <si>
    <t>Vicki PASSMORE</t>
  </si>
  <si>
    <t>Vicki WARWICK</t>
  </si>
  <si>
    <t>Vickie MANSON</t>
  </si>
  <si>
    <t>Vicky COOPER</t>
  </si>
  <si>
    <t>Vicky HACKET PAIN</t>
  </si>
  <si>
    <t>Vicky HUANG</t>
  </si>
  <si>
    <t>Vicky PERKINS</t>
  </si>
  <si>
    <t>Victor BOURKE</t>
  </si>
  <si>
    <t>Victor CAI</t>
  </si>
  <si>
    <t>Victor HASSELL</t>
  </si>
  <si>
    <t>Victor HOM</t>
  </si>
  <si>
    <t>Victor KIRCHMANN</t>
  </si>
  <si>
    <t>Victor LI</t>
  </si>
  <si>
    <t>Victor MENDEZ</t>
  </si>
  <si>
    <t>Victor NUNEZ</t>
  </si>
  <si>
    <t>Victor WEBB</t>
  </si>
  <si>
    <t>Victoria BROPHY</t>
  </si>
  <si>
    <t>Victoria BUFFON</t>
  </si>
  <si>
    <t>Victoria BURGESS</t>
  </si>
  <si>
    <t>Victoria EMM</t>
  </si>
  <si>
    <t>Victoria FIELDING</t>
  </si>
  <si>
    <t>Victoria KIR</t>
  </si>
  <si>
    <t>Victoria PAGETT</t>
  </si>
  <si>
    <t>Victoria POPLETT</t>
  </si>
  <si>
    <t>Victoria RICHARDS</t>
  </si>
  <si>
    <t>Victoria ROGERS</t>
  </si>
  <si>
    <t>Victoria SHELFER</t>
  </si>
  <si>
    <t>Victoria WILLIAMS</t>
  </si>
  <si>
    <t>Vihan PARTHASARATHI</t>
  </si>
  <si>
    <t>Vijay G</t>
  </si>
  <si>
    <t>Vik KUMAR</t>
  </si>
  <si>
    <t>Vilasheni SHURENTHERAN</t>
  </si>
  <si>
    <t>Vince BELL</t>
  </si>
  <si>
    <t>Vincent CULLINAN</t>
  </si>
  <si>
    <t>Vincent GULLIVER</t>
  </si>
  <si>
    <t>Vincent LING</t>
  </si>
  <si>
    <t>Vincent VAN DER MERWE</t>
  </si>
  <si>
    <t>Vini GARCIA</t>
  </si>
  <si>
    <t>Vinnie RUHLE</t>
  </si>
  <si>
    <t>Violet COCHRANE</t>
  </si>
  <si>
    <t>Violet MCKECHNIE</t>
  </si>
  <si>
    <t>Violet PATTERSON</t>
  </si>
  <si>
    <t>Violet SECCOMBE</t>
  </si>
  <si>
    <t>Virginia CLUFF</t>
  </si>
  <si>
    <t>Virginia WATSON</t>
  </si>
  <si>
    <t>Vishni RAVINDRAN</t>
  </si>
  <si>
    <t>Vishnupriya MUTHUKESAVARAJ</t>
  </si>
  <si>
    <t>Vitor NAKAZAKI</t>
  </si>
  <si>
    <t>Viv MAY</t>
  </si>
  <si>
    <t>Vivek ONAMALAI</t>
  </si>
  <si>
    <t>Viviana SHIN</t>
  </si>
  <si>
    <t>Vivien HOLLIS</t>
  </si>
  <si>
    <t>Vivienne HOBSON</t>
  </si>
  <si>
    <t>Vivienne MCLOUGHLIN</t>
  </si>
  <si>
    <t>Vlad PEREJOGIN</t>
  </si>
  <si>
    <t>Vladimir ROUDAKOV</t>
  </si>
  <si>
    <t>Wade PRIOR</t>
  </si>
  <si>
    <t>Wade RANSBY</t>
  </si>
  <si>
    <t>Wade WALLIS</t>
  </si>
  <si>
    <t>Wai Kar LOW</t>
  </si>
  <si>
    <t>Wai Ling KWAN</t>
  </si>
  <si>
    <t>Wai Lun CHIU</t>
  </si>
  <si>
    <t>Walter LAPPIN</t>
  </si>
  <si>
    <t>Walter ROWLANDS</t>
  </si>
  <si>
    <t>Walter SPRENGER DE ROVER</t>
  </si>
  <si>
    <t>Wan Xin LEE</t>
  </si>
  <si>
    <t>Wanda RYPP</t>
  </si>
  <si>
    <t>Wanyu TANG</t>
  </si>
  <si>
    <t>Warner BARRIE</t>
  </si>
  <si>
    <t>Warren BONANDRINI</t>
  </si>
  <si>
    <t>Warren BREWER</t>
  </si>
  <si>
    <t>Warren DALTON</t>
  </si>
  <si>
    <t>Warren DOBE</t>
  </si>
  <si>
    <t>Warren HOOK</t>
  </si>
  <si>
    <t>Warren NELSON</t>
  </si>
  <si>
    <t>Warren STUBBS</t>
  </si>
  <si>
    <t>Warren TOET</t>
  </si>
  <si>
    <t>Warwick HARRISON</t>
  </si>
  <si>
    <t>Waseeq VORAJEE</t>
  </si>
  <si>
    <t>Waylon OFFERMANS</t>
  </si>
  <si>
    <t>Wayne BAMPTON</t>
  </si>
  <si>
    <t>Wayne BAYLIS</t>
  </si>
  <si>
    <t>Wayne CALVERT</t>
  </si>
  <si>
    <t>Wayne DONEY</t>
  </si>
  <si>
    <t>Wayne EVELEIGH</t>
  </si>
  <si>
    <t>Wayne GORDON</t>
  </si>
  <si>
    <t>Wayne HARTLEY</t>
  </si>
  <si>
    <t>Wayne ILES</t>
  </si>
  <si>
    <t>Wayne MOORE</t>
  </si>
  <si>
    <t>Wayne SELF</t>
  </si>
  <si>
    <t>Wayne SMART</t>
  </si>
  <si>
    <t>Wayne STAPLETON</t>
  </si>
  <si>
    <t>Wayne TINDALL</t>
  </si>
  <si>
    <t>Wayne TOET</t>
  </si>
  <si>
    <t>Wayne VAN ZYL</t>
  </si>
  <si>
    <t>Wei WANG</t>
  </si>
  <si>
    <t>Wen WOODFORD</t>
  </si>
  <si>
    <t>Wendy BRANSGROVE</t>
  </si>
  <si>
    <t>Wendy DELANEY</t>
  </si>
  <si>
    <t>Wendy GIBBS</t>
  </si>
  <si>
    <t>Wendy KOKAUA</t>
  </si>
  <si>
    <t>Wendy MCLACHLAN</t>
  </si>
  <si>
    <t>Wendy NOWILL</t>
  </si>
  <si>
    <t>Wendy REDDAN</t>
  </si>
  <si>
    <t>Wendy RUSSELL</t>
  </si>
  <si>
    <t>Wenyi YAN</t>
  </si>
  <si>
    <t>Werner SCHMIDT</t>
  </si>
  <si>
    <t>Wes SULZBERGER</t>
  </si>
  <si>
    <t>Wesley HUMBER</t>
  </si>
  <si>
    <t>Whye Mun CHAN</t>
  </si>
  <si>
    <t>Wiki TOTH</t>
  </si>
  <si>
    <t>Will ANDERSON</t>
  </si>
  <si>
    <t>Will CAUGHT</t>
  </si>
  <si>
    <t>Will CHAPMAN</t>
  </si>
  <si>
    <t>Will CLARE</t>
  </si>
  <si>
    <t>Will CLARKE</t>
  </si>
  <si>
    <t>Will COLERICK</t>
  </si>
  <si>
    <t>Will COMER</t>
  </si>
  <si>
    <t>Will COOK</t>
  </si>
  <si>
    <t>Will DEVINE</t>
  </si>
  <si>
    <t>Will FAIRLIE</t>
  </si>
  <si>
    <t>Will G</t>
  </si>
  <si>
    <t>Will HAYES</t>
  </si>
  <si>
    <t>Will HOLMES</t>
  </si>
  <si>
    <t>Will HONEYSETT-MILLER</t>
  </si>
  <si>
    <t>Will LIM</t>
  </si>
  <si>
    <t>Will MACFARLANE</t>
  </si>
  <si>
    <t>Will MAYNARD</t>
  </si>
  <si>
    <t>Will PIKE</t>
  </si>
  <si>
    <t>Will SHACKEL</t>
  </si>
  <si>
    <t>Will TIRTABUDI</t>
  </si>
  <si>
    <t>Will TOM</t>
  </si>
  <si>
    <t>Will WEIDMANN</t>
  </si>
  <si>
    <t>Will WILSON</t>
  </si>
  <si>
    <t>Willem KLAASEN</t>
  </si>
  <si>
    <t>William AUGUST</t>
  </si>
  <si>
    <t>William BALLANTYNE</t>
  </si>
  <si>
    <t>William CHEN</t>
  </si>
  <si>
    <t>William CONWAY</t>
  </si>
  <si>
    <t>William DE NARDO</t>
  </si>
  <si>
    <t>William DELLAR</t>
  </si>
  <si>
    <t>William DENNY</t>
  </si>
  <si>
    <t>William GAULT</t>
  </si>
  <si>
    <t>William GUNN</t>
  </si>
  <si>
    <t>William HANNAFORD</t>
  </si>
  <si>
    <t>William HENSTOCK</t>
  </si>
  <si>
    <t>William HOGAN</t>
  </si>
  <si>
    <t>William HUTCHINGS</t>
  </si>
  <si>
    <t>William HUUK</t>
  </si>
  <si>
    <t>William JACK</t>
  </si>
  <si>
    <t>William JACKS</t>
  </si>
  <si>
    <t>William JOHNSTON</t>
  </si>
  <si>
    <t>William JOYES</t>
  </si>
  <si>
    <t>William KOLOAMATANGI</t>
  </si>
  <si>
    <t>William LAW</t>
  </si>
  <si>
    <t>William LEHMANN</t>
  </si>
  <si>
    <t>William LOPEZ</t>
  </si>
  <si>
    <t>William MANGAN</t>
  </si>
  <si>
    <t>William Martin ANG</t>
  </si>
  <si>
    <t>William PALMER</t>
  </si>
  <si>
    <t>William PEARCE</t>
  </si>
  <si>
    <t>William PRYOR</t>
  </si>
  <si>
    <t>William RAE</t>
  </si>
  <si>
    <t>William RANSOME</t>
  </si>
  <si>
    <t>William REEVES</t>
  </si>
  <si>
    <t>William ROBERTSON</t>
  </si>
  <si>
    <t>William ROWE</t>
  </si>
  <si>
    <t>William SEED</t>
  </si>
  <si>
    <t>William TAN</t>
  </si>
  <si>
    <t>William TAYLOR</t>
  </si>
  <si>
    <t>William TIDMARSH</t>
  </si>
  <si>
    <t>William TRAN</t>
  </si>
  <si>
    <t>William WANG</t>
  </si>
  <si>
    <t>William WOODARD</t>
  </si>
  <si>
    <t>William WORLING</t>
  </si>
  <si>
    <t>Willis SANDERS</t>
  </si>
  <si>
    <t>Willow CONNELLAN</t>
  </si>
  <si>
    <t>Willow JONES</t>
  </si>
  <si>
    <t>Willow KEYS</t>
  </si>
  <si>
    <t>Willow May BUTLER</t>
  </si>
  <si>
    <t>Willow QUILTY</t>
  </si>
  <si>
    <t>Wilma MCFARLANE</t>
  </si>
  <si>
    <t>Wilson JIN</t>
  </si>
  <si>
    <t>Wilton TOWNSEND</t>
  </si>
  <si>
    <t>Winifred BARLOW</t>
  </si>
  <si>
    <t>Winston GEORGE</t>
  </si>
  <si>
    <t>Wolf ASHBY</t>
  </si>
  <si>
    <t>Woody LEUNG</t>
  </si>
  <si>
    <t>Woody ZAVALAS</t>
  </si>
  <si>
    <t>Wyatt SMITH</t>
  </si>
  <si>
    <t>Xander COOPER-JACKSON</t>
  </si>
  <si>
    <t>Xander RUTHVEN-GRAY</t>
  </si>
  <si>
    <t>Xander VENTER</t>
  </si>
  <si>
    <t>Xavier CHAFFEY</t>
  </si>
  <si>
    <t>Xavier DOWN</t>
  </si>
  <si>
    <t>Xavier GOODHEW</t>
  </si>
  <si>
    <t>Xavier GRIEVE</t>
  </si>
  <si>
    <t>Xavier GROGAN</t>
  </si>
  <si>
    <t>Xavier HEALEY</t>
  </si>
  <si>
    <t>Xavier JONES</t>
  </si>
  <si>
    <t>Xavier SORRAGHAN</t>
  </si>
  <si>
    <t>Xavier STOJANOVSKI</t>
  </si>
  <si>
    <t>Xiang-Hong ZHANG</t>
  </si>
  <si>
    <t>Xiao Ling WU</t>
  </si>
  <si>
    <t>Xiao MA</t>
  </si>
  <si>
    <t>Xiaoen SHU</t>
  </si>
  <si>
    <t>Xiaowen LI</t>
  </si>
  <si>
    <t>Xinchen ZHOU</t>
  </si>
  <si>
    <t>Xiongzhi XIAO</t>
  </si>
  <si>
    <t>Xoé WRIGHT</t>
  </si>
  <si>
    <t>Yael DYSON-HOLLAND</t>
  </si>
  <si>
    <t>Yan ZHOU</t>
  </si>
  <si>
    <t>Yang HE</t>
  </si>
  <si>
    <t>Yang ZHENG</t>
  </si>
  <si>
    <t>Yan-Yi CHOO</t>
  </si>
  <si>
    <t>Yao YU</t>
  </si>
  <si>
    <t>Yaqin HAO</t>
  </si>
  <si>
    <t>Yas KARUNATHILAKA</t>
  </si>
  <si>
    <t>Yasmin MURRAY</t>
  </si>
  <si>
    <t>Yati FRY</t>
  </si>
  <si>
    <t>Yazzie RAE</t>
  </si>
  <si>
    <t>Yejin Grace MA</t>
  </si>
  <si>
    <t>Yeonjoo LEE</t>
  </si>
  <si>
    <t>Yi Hsuan CHEN</t>
  </si>
  <si>
    <t>Yi LIU</t>
  </si>
  <si>
    <t>Yi WANG</t>
  </si>
  <si>
    <t>Yi YE</t>
  </si>
  <si>
    <t>Yianni HATGIS</t>
  </si>
  <si>
    <t>Yifei LI</t>
  </si>
  <si>
    <t>Yihan LI</t>
  </si>
  <si>
    <t>Yihshan YEE</t>
  </si>
  <si>
    <t>Yingyi PAN</t>
  </si>
  <si>
    <t>Yingying LI</t>
  </si>
  <si>
    <t>Yinuo QIN</t>
  </si>
  <si>
    <t>Yit Le LIM</t>
  </si>
  <si>
    <t>Yoke YONG</t>
  </si>
  <si>
    <t>Yolanda TAYLOR</t>
  </si>
  <si>
    <t>Yolander BROWNE</t>
  </si>
  <si>
    <t>Yolangel RODRÍGUEZ</t>
  </si>
  <si>
    <t>Yonghong ZHANG</t>
  </si>
  <si>
    <t>Yoon KO</t>
  </si>
  <si>
    <t>Yota SEKII</t>
  </si>
  <si>
    <t>Young JUNG</t>
  </si>
  <si>
    <t>Youone SEO</t>
  </si>
  <si>
    <t>Yu ZHANG</t>
  </si>
  <si>
    <t>Yuanmei LI</t>
  </si>
  <si>
    <t>Yuki TAKAI</t>
  </si>
  <si>
    <t>Yuli RIADI</t>
  </si>
  <si>
    <t>Yun KIM</t>
  </si>
  <si>
    <t>Yun NOH</t>
  </si>
  <si>
    <t>Yunus YASIN</t>
  </si>
  <si>
    <t>Yusuke HOSOI</t>
  </si>
  <si>
    <t>Yuting ZHANG</t>
  </si>
  <si>
    <t>Yvette PICKERSGILL</t>
  </si>
  <si>
    <t>Yvonne FLEET</t>
  </si>
  <si>
    <t>Yvonne PURCHASE</t>
  </si>
  <si>
    <t>Yvonne RODDA</t>
  </si>
  <si>
    <t>Zac CURSON</t>
  </si>
  <si>
    <t>Zac FRANCIS</t>
  </si>
  <si>
    <t>Zac LYONS</t>
  </si>
  <si>
    <t>Zac WILLIAMS</t>
  </si>
  <si>
    <t>Zach CHAN</t>
  </si>
  <si>
    <t>Zach HAWULA</t>
  </si>
  <si>
    <t>Zach ROGERS</t>
  </si>
  <si>
    <t>Zach TUNNEY</t>
  </si>
  <si>
    <t>Zachariah HURST</t>
  </si>
  <si>
    <t>Zachary AGNEW</t>
  </si>
  <si>
    <t>Zachary EMRICH</t>
  </si>
  <si>
    <t>Zachary GATT</t>
  </si>
  <si>
    <t>Zachary ROBERTSON</t>
  </si>
  <si>
    <t>Zachary STRAHAN</t>
  </si>
  <si>
    <t>Zachary THAKE</t>
  </si>
  <si>
    <t>Zachary WATERSON</t>
  </si>
  <si>
    <t>Zachary YEO</t>
  </si>
  <si>
    <t>Zachery BRANDSTATER</t>
  </si>
  <si>
    <t>Zack GODWIN</t>
  </si>
  <si>
    <t>Zack LORD</t>
  </si>
  <si>
    <t>Zack NICOLAU</t>
  </si>
  <si>
    <t>Zahra ARBER</t>
  </si>
  <si>
    <t>Zaim ANFRIED</t>
  </si>
  <si>
    <t>Zainab ASIM</t>
  </si>
  <si>
    <t>Zak STEWART</t>
  </si>
  <si>
    <t>Zali CARTER</t>
  </si>
  <si>
    <t>Zalie DOYLE</t>
  </si>
  <si>
    <t>Zamhi FORREST</t>
  </si>
  <si>
    <t>Zander WOOLFE</t>
  </si>
  <si>
    <t>Zane STOWERS</t>
  </si>
  <si>
    <t>Zara BAILEY</t>
  </si>
  <si>
    <t>Zara DARGAVILLE</t>
  </si>
  <si>
    <t>Zara HENDERSON</t>
  </si>
  <si>
    <t>Zara MCELDOWNEY</t>
  </si>
  <si>
    <t>Zara REEDMAN</t>
  </si>
  <si>
    <t>Zayda SIMON</t>
  </si>
  <si>
    <t>Zayn AL-TIMIMI</t>
  </si>
  <si>
    <t>Zedd STELEY</t>
  </si>
  <si>
    <t>Zeke WOODS</t>
  </si>
  <si>
    <t>Zelin MA</t>
  </si>
  <si>
    <t>Zella WORDEN</t>
  </si>
  <si>
    <t>Zhanna Amaris MATTHEWS</t>
  </si>
  <si>
    <t>Zhen LIN</t>
  </si>
  <si>
    <t>Zhenfeng WANG</t>
  </si>
  <si>
    <t>Zhengxiangzi WU</t>
  </si>
  <si>
    <t>Zhi LIM</t>
  </si>
  <si>
    <t>Zhiqian ZHAO</t>
  </si>
  <si>
    <t>Zhiqiang ZHANG</t>
  </si>
  <si>
    <t>Zhong Yi LIM</t>
  </si>
  <si>
    <t>Zhuoying YANG</t>
  </si>
  <si>
    <t>Zia CAIN</t>
  </si>
  <si>
    <t>Zinta KIRSE</t>
  </si>
  <si>
    <t>Zobair YAQUBI</t>
  </si>
  <si>
    <t>Zoe ASKEW</t>
  </si>
  <si>
    <t>Zoe BILLINGS</t>
  </si>
  <si>
    <t>Zoe BROADWAY</t>
  </si>
  <si>
    <t>Zoe CLARKE</t>
  </si>
  <si>
    <t>Zoe COLLINS</t>
  </si>
  <si>
    <t>Zoe DAVIES</t>
  </si>
  <si>
    <t>Zoe FARQUHARSON</t>
  </si>
  <si>
    <t>Zoe HUBBALL</t>
  </si>
  <si>
    <t>Zoé LACLEF</t>
  </si>
  <si>
    <t>Zoe LOMAS</t>
  </si>
  <si>
    <t>Zoe NICHOLAS</t>
  </si>
  <si>
    <t>Zoe NICHOLSON</t>
  </si>
  <si>
    <t>Zoe PARKER</t>
  </si>
  <si>
    <t>Zoe PROBETS</t>
  </si>
  <si>
    <t>Zoe QUINN</t>
  </si>
  <si>
    <t>Zoe REINMUTH-LEWIS</t>
  </si>
  <si>
    <t>Zoe SHORT</t>
  </si>
  <si>
    <t>Zoe SMITH</t>
  </si>
  <si>
    <t>Zoe TAYLOR-WEST</t>
  </si>
  <si>
    <t>Zoe TILSLEY</t>
  </si>
  <si>
    <t>Zoe VICKERY</t>
  </si>
  <si>
    <t>Zoe WOODWARD</t>
  </si>
  <si>
    <t>Zoe YANG</t>
  </si>
  <si>
    <t>Zoltan THOMAS</t>
  </si>
  <si>
    <t>Zuben FLORENCE</t>
  </si>
  <si>
    <t>Zygi HOLMES</t>
  </si>
  <si>
    <t>State</t>
  </si>
  <si>
    <t>Events</t>
  </si>
  <si>
    <t>Current
Statespeople</t>
  </si>
  <si>
    <t>Name</t>
  </si>
  <si>
    <t>Where Run</t>
  </si>
  <si>
    <t>AUS</t>
  </si>
  <si>
    <t>NZ</t>
  </si>
  <si>
    <t>TOTAL</t>
  </si>
  <si>
    <t>Countrypeople</t>
  </si>
  <si>
    <t>Number of current events per state excluding military, prison and junior events</t>
  </si>
  <si>
    <t>Number of statespeople or countrypeople per state and country</t>
  </si>
  <si>
    <t>These people became statespeople for first time this week ("first time" not always accurate)</t>
  </si>
  <si>
    <t>ACT</t>
  </si>
  <si>
    <t>NI</t>
  </si>
  <si>
    <t>NSW</t>
  </si>
  <si>
    <t>NT</t>
  </si>
  <si>
    <t>QLD</t>
  </si>
  <si>
    <t>SA</t>
  </si>
  <si>
    <t>SI</t>
  </si>
  <si>
    <t>TAS</t>
  </si>
  <si>
    <t>VIC</t>
  </si>
  <si>
    <t>WA</t>
  </si>
  <si>
    <t>Brenda PEARCE</t>
  </si>
  <si>
    <t>Palmerston</t>
  </si>
  <si>
    <t>Mark PEARCE</t>
  </si>
  <si>
    <t>Gemma KAJEWSKI</t>
  </si>
  <si>
    <t>Palm Creek</t>
  </si>
  <si>
    <t>Athlete</t>
  </si>
  <si>
    <t>Ranking</t>
  </si>
  <si>
    <t>PrevRanking</t>
  </si>
  <si>
    <t>Movement</t>
  </si>
  <si>
    <t>Event</t>
  </si>
  <si>
    <t>Runs</t>
  </si>
  <si>
    <t>Last Event</t>
  </si>
  <si>
    <t>Aussie most events - Need to have 40 AU Events to make it into this list</t>
  </si>
  <si>
    <t>Brendan PEEL</t>
  </si>
  <si>
    <t>Lake Claremont</t>
  </si>
  <si>
    <t>Neil BARNETT</t>
  </si>
  <si>
    <t>Ashgrove</t>
  </si>
  <si>
    <t>Robin RISHWORTH</t>
  </si>
  <si>
    <t>Wentworth Common</t>
  </si>
  <si>
    <t>Errol POOLE</t>
  </si>
  <si>
    <t>S.S. Koopa Trail</t>
  </si>
  <si>
    <t>Kathleen WALLINGTON</t>
  </si>
  <si>
    <t>Central Lakes</t>
  </si>
  <si>
    <t>Russell D JOHNSON</t>
  </si>
  <si>
    <t>Claisebrook Cove</t>
  </si>
  <si>
    <t>Shawn FITZGERALD</t>
  </si>
  <si>
    <t>Capestone Lake</t>
  </si>
  <si>
    <t>Irene BOMMAKANTI</t>
  </si>
  <si>
    <t>Victory Heights Trail</t>
  </si>
  <si>
    <t>Melissa ELLIS</t>
  </si>
  <si>
    <t>Peppertree</t>
  </si>
  <si>
    <t>Dan BALDWIN</t>
  </si>
  <si>
    <t>Belair National Park</t>
  </si>
  <si>
    <t>Neale SCOTT</t>
  </si>
  <si>
    <t>Karkarook</t>
  </si>
  <si>
    <t>Parth BOMMAKANTI</t>
  </si>
  <si>
    <t>Nathan CASTLE</t>
  </si>
  <si>
    <t>Kennington Reservoir</t>
  </si>
  <si>
    <t>Jim WOODRIFF</t>
  </si>
  <si>
    <t>Brightwater</t>
  </si>
  <si>
    <t>Aron HARDY</t>
  </si>
  <si>
    <t>Rouse Hill</t>
  </si>
  <si>
    <t>Michael SCHULTZ</t>
  </si>
  <si>
    <t>Kedron</t>
  </si>
  <si>
    <t>Kevin MULLER</t>
  </si>
  <si>
    <t>Albury Wodonga</t>
  </si>
  <si>
    <t>David MESSENGER</t>
  </si>
  <si>
    <t>Cottesloe</t>
  </si>
  <si>
    <t>Claire CORKILL</t>
  </si>
  <si>
    <t>The Ponds</t>
  </si>
  <si>
    <t>Derek ALLAN</t>
  </si>
  <si>
    <t>Knowsley</t>
  </si>
  <si>
    <t>Lynda ALLAN</t>
  </si>
  <si>
    <t>Simon NASH</t>
  </si>
  <si>
    <t>Coomera</t>
  </si>
  <si>
    <t>Lisa NASH</t>
  </si>
  <si>
    <t>Jack CORKILL</t>
  </si>
  <si>
    <t>Bryan HARDY</t>
  </si>
  <si>
    <t>Balyang Sanctuary</t>
  </si>
  <si>
    <t>Roisin BURRELL</t>
  </si>
  <si>
    <t>Wynnum</t>
  </si>
  <si>
    <t>Michael CHARLTON</t>
  </si>
  <si>
    <t>Ball Park</t>
  </si>
  <si>
    <t>Martine BARROT</t>
  </si>
  <si>
    <t>Yamba</t>
  </si>
  <si>
    <t>Alan BURRELL</t>
  </si>
  <si>
    <t>Dawn BRANTON</t>
  </si>
  <si>
    <t>Chris FRASER</t>
  </si>
  <si>
    <t>Toolern Creek</t>
  </si>
  <si>
    <t>Barry CROSSLEY</t>
  </si>
  <si>
    <t>Broken Hill Racecourse</t>
  </si>
  <si>
    <t>Catrina CROSSLEY</t>
  </si>
  <si>
    <t>Sandy DE LA MARE</t>
  </si>
  <si>
    <t>Tony JENNINGS</t>
  </si>
  <si>
    <t>Momoi harappa koen</t>
  </si>
  <si>
    <t>Andrew JOHNSTON</t>
  </si>
  <si>
    <t>Tony O'CONNELL</t>
  </si>
  <si>
    <t>Kirkdale Reserve</t>
  </si>
  <si>
    <t>Cheryl SMIT</t>
  </si>
  <si>
    <t>Jacqui O'CONNELL</t>
  </si>
  <si>
    <t>Shane THIELE</t>
  </si>
  <si>
    <t>Narooma Wetlands</t>
  </si>
  <si>
    <t>Brisbane Valley Rail Trail</t>
  </si>
  <si>
    <t>Paul CURTAIN</t>
  </si>
  <si>
    <t>Gary NISBET</t>
  </si>
  <si>
    <t>Elliott Heads Beach</t>
  </si>
  <si>
    <t>Carolyn MCLAUGHLIN</t>
  </si>
  <si>
    <t>Northparkes Oval</t>
  </si>
  <si>
    <t>Greg MCLAUGHLIN</t>
  </si>
  <si>
    <t>Nicole SANDAY</t>
  </si>
  <si>
    <t>Leonie BUTLER</t>
  </si>
  <si>
    <t>Caffarella</t>
  </si>
  <si>
    <t>Robyn PLAHN</t>
  </si>
  <si>
    <t>Weipa</t>
  </si>
  <si>
    <t>Lance PLAHN</t>
  </si>
  <si>
    <t>Jan BIGGAM</t>
  </si>
  <si>
    <t>Chantell HOSKING</t>
  </si>
  <si>
    <t>Yeldulknie Weir Trail</t>
  </si>
  <si>
    <t>Janice WHITTLE</t>
  </si>
  <si>
    <t>North Lakes</t>
  </si>
  <si>
    <t>Pascale Jacqueline PETIT</t>
  </si>
  <si>
    <t>Roger MILLETT</t>
  </si>
  <si>
    <t>Dandenong</t>
  </si>
  <si>
    <t>Peter DANNE</t>
  </si>
  <si>
    <t>Hervey Bay</t>
  </si>
  <si>
    <t>Jo-Anne DANNE</t>
  </si>
  <si>
    <t>Michaela CURTAIN</t>
  </si>
  <si>
    <t>Mark SMIT</t>
  </si>
  <si>
    <t>Andrew REYNOLDS</t>
  </si>
  <si>
    <t>Zeehan Golf Club</t>
  </si>
  <si>
    <t>Brendon SELLERS</t>
  </si>
  <si>
    <t>Kawana</t>
  </si>
  <si>
    <t>Jennine SELLERS</t>
  </si>
  <si>
    <t>Belinda TAYLOR</t>
  </si>
  <si>
    <t>Coober Pedy Oval</t>
  </si>
  <si>
    <t>David MOSS</t>
  </si>
  <si>
    <t>Rocks Riverside</t>
  </si>
  <si>
    <t>Mike Lakeview SCOTT</t>
  </si>
  <si>
    <t>Lake Mac</t>
  </si>
  <si>
    <t>Bruce PURDIE</t>
  </si>
  <si>
    <t>Campaspe</t>
  </si>
  <si>
    <t>Benjamin FARRELL</t>
  </si>
  <si>
    <t>Moray SKILLING</t>
  </si>
  <si>
    <t>Oriam</t>
  </si>
  <si>
    <t>Duncan HALL</t>
  </si>
  <si>
    <t>Pakapakanthi</t>
  </si>
  <si>
    <t>Michael BLAIN</t>
  </si>
  <si>
    <t>Keith BRUNTON</t>
  </si>
  <si>
    <t>KM Reedy Reserve</t>
  </si>
  <si>
    <t>Andrea PEARCE</t>
  </si>
  <si>
    <t>Lyn BLACK</t>
  </si>
  <si>
    <t>Goldfields Reservoir</t>
  </si>
  <si>
    <t>Michael BOURKE</t>
  </si>
  <si>
    <t>Dorset Recreation Reserve</t>
  </si>
  <si>
    <t>Warringal Parklands</t>
  </si>
  <si>
    <t>Heather MORGAN</t>
  </si>
  <si>
    <t>Queen’s, Glasgow</t>
  </si>
  <si>
    <t>Helen DAVIS</t>
  </si>
  <si>
    <t>Maxime SZYLVESTER</t>
  </si>
  <si>
    <t>Wyndham Vale</t>
  </si>
  <si>
    <t>Sean HILL</t>
  </si>
  <si>
    <t>North Shore</t>
  </si>
  <si>
    <t>Mark MUSK</t>
  </si>
  <si>
    <t>Horseshoe Bay Reserve</t>
  </si>
  <si>
    <t>Koppo KOPCIKAS</t>
  </si>
  <si>
    <t>Echuca Moama</t>
  </si>
  <si>
    <t>Adrian ROYCE</t>
  </si>
  <si>
    <t>Mensola</t>
  </si>
  <si>
    <t>Rachel AXTON</t>
  </si>
  <si>
    <t>Parkville</t>
  </si>
  <si>
    <t>Narelle MCINNES</t>
  </si>
  <si>
    <t>Russell WAUGH</t>
  </si>
  <si>
    <t>Esperance Foreshore</t>
  </si>
  <si>
    <t>Stephen R DAVIS</t>
  </si>
  <si>
    <t>Erica LEOTA</t>
  </si>
  <si>
    <t>Charters Towers Airport</t>
  </si>
  <si>
    <t>Richard BILTON</t>
  </si>
  <si>
    <t>Prince Of Wales</t>
  </si>
  <si>
    <t>Rhianna WIK-GAMBLE</t>
  </si>
  <si>
    <t>Bendigo Botanic Gardens</t>
  </si>
  <si>
    <t>Samantha Jo LEONOSKI</t>
  </si>
  <si>
    <t>Fodder Forest</t>
  </si>
  <si>
    <t>Neil SCHULTZ</t>
  </si>
  <si>
    <t>Ipswich QLD</t>
  </si>
  <si>
    <t>Brent HALE</t>
  </si>
  <si>
    <t>Queenstown</t>
  </si>
  <si>
    <t>Kim JOMES</t>
  </si>
  <si>
    <t>Stockton</t>
  </si>
  <si>
    <t>Wendy PEARCE</t>
  </si>
  <si>
    <t>Stephen BIRKETT</t>
  </si>
  <si>
    <t>East Coast Park</t>
  </si>
  <si>
    <t>Yvonne O'NEIL</t>
  </si>
  <si>
    <t>Nathan Road Sports Ground</t>
  </si>
  <si>
    <t>John SMITH</t>
  </si>
  <si>
    <t>Leeton Sport and Recreation Precinct</t>
  </si>
  <si>
    <t>Vicki SMITH</t>
  </si>
  <si>
    <t>Damian PAYNTER</t>
  </si>
  <si>
    <t>Broad Park</t>
  </si>
  <si>
    <t>Mark STREETER</t>
  </si>
  <si>
    <t>Mitchelton</t>
  </si>
  <si>
    <t>Caroline SOUTHWELL</t>
  </si>
  <si>
    <t>Maryborough</t>
  </si>
  <si>
    <t>Lee SACCUZZO</t>
  </si>
  <si>
    <t>Berwick Waters</t>
  </si>
  <si>
    <t>Barbara LUTHER</t>
  </si>
  <si>
    <t>Joanna MACCARTHY</t>
  </si>
  <si>
    <t>Brenda MURPHY</t>
  </si>
  <si>
    <t>Paradise Point</t>
  </si>
  <si>
    <t>Amanda HARDIE</t>
  </si>
  <si>
    <t>Whalan Reserve</t>
  </si>
  <si>
    <t>Emma ZAMMIT</t>
  </si>
  <si>
    <t>Australian Botanic Garden Mount Annan</t>
  </si>
  <si>
    <t>Ian CRAWFORD</t>
  </si>
  <si>
    <t>Meadowbrook</t>
  </si>
  <si>
    <t>Joshua Luke FORRESTER</t>
  </si>
  <si>
    <t>Dubbo</t>
  </si>
  <si>
    <t>Neal AMES</t>
  </si>
  <si>
    <t>Maitland</t>
  </si>
  <si>
    <t>Joanne BLACKBOURN</t>
  </si>
  <si>
    <t>Mildura Weir</t>
  </si>
  <si>
    <t>Darren PEAD</t>
  </si>
  <si>
    <t>Tuggeranong</t>
  </si>
  <si>
    <t>Melissa KLINE</t>
  </si>
  <si>
    <t>Pallara</t>
  </si>
  <si>
    <t>Pingu K</t>
  </si>
  <si>
    <t>Point Hut Pond</t>
  </si>
  <si>
    <t>Julie DOOLAN</t>
  </si>
  <si>
    <t>Nagambie Lake</t>
  </si>
  <si>
    <t>Adam CROUGH</t>
  </si>
  <si>
    <t>Jubilee, Tenterfield</t>
  </si>
  <si>
    <t>Mark HIBBARD</t>
  </si>
  <si>
    <t>Two Rivers Wines</t>
  </si>
  <si>
    <t>Melissa FLENTJAR</t>
  </si>
  <si>
    <t>Goulburn River Trail, Seymour</t>
  </si>
  <si>
    <t>Liz HANNAN</t>
  </si>
  <si>
    <t>Emily STEEL</t>
  </si>
  <si>
    <t>Forest Lake</t>
  </si>
  <si>
    <t>Nathan CURRIE</t>
  </si>
  <si>
    <t>New Farm</t>
  </si>
  <si>
    <t>Highlands</t>
  </si>
  <si>
    <t>Philip COLDWELL</t>
  </si>
  <si>
    <t>Ian KNOX</t>
  </si>
  <si>
    <t>Queen Elizabeth, Casino</t>
  </si>
  <si>
    <t>Glen TURNER</t>
  </si>
  <si>
    <t>Riverway</t>
  </si>
  <si>
    <t>Robyn MORTON</t>
  </si>
  <si>
    <t>Wendy BECKHOUSE</t>
  </si>
  <si>
    <t>Frankston Nature Conservation Reserve</t>
  </si>
  <si>
    <t>Mark GHIRXI</t>
  </si>
  <si>
    <t>Frog Hollow</t>
  </si>
  <si>
    <t>Mark CALDECOURT</t>
  </si>
  <si>
    <t>Pakenham</t>
  </si>
  <si>
    <t>Andrea DJ</t>
  </si>
  <si>
    <t>Jason GROVES</t>
  </si>
  <si>
    <t>Trebeck Reserve</t>
  </si>
  <si>
    <t>Dan LEAHEY</t>
  </si>
  <si>
    <t>Scribbly Gums Conservation</t>
  </si>
  <si>
    <t>Kathrine GREENSTREET</t>
  </si>
  <si>
    <t>South Toowoomba</t>
  </si>
  <si>
    <t>Susan OLLEY</t>
  </si>
  <si>
    <t>Victor Harbor</t>
  </si>
  <si>
    <t>Lucille PEAD</t>
  </si>
  <si>
    <t>Steve BETESTA</t>
  </si>
  <si>
    <t>Cairns</t>
  </si>
  <si>
    <t>John GRAHAM</t>
  </si>
  <si>
    <t>Tim BALDWIN</t>
  </si>
  <si>
    <t>Varsity Lakes</t>
  </si>
  <si>
    <t>Ronald HUME</t>
  </si>
  <si>
    <t>Jindabyne</t>
  </si>
  <si>
    <t>Iain GREENSTREET</t>
  </si>
  <si>
    <t>Andrew POMPHREY</t>
  </si>
  <si>
    <t>Lynette PRITCHARD</t>
  </si>
  <si>
    <t>Newy</t>
  </si>
  <si>
    <t>Jacinta MARRIOTT</t>
  </si>
  <si>
    <t>Steve AMOR</t>
  </si>
  <si>
    <t>Yeppoon</t>
  </si>
  <si>
    <t>Lidia SETIAWAN</t>
  </si>
  <si>
    <t>Stuart BROWN</t>
  </si>
  <si>
    <t>Matthew BILLINGTON</t>
  </si>
  <si>
    <t>Anita LUTZ</t>
  </si>
  <si>
    <t>Aurora</t>
  </si>
  <si>
    <t>Michael ARNOTT</t>
  </si>
  <si>
    <t>Wilson Botanic</t>
  </si>
  <si>
    <t>Mardi SIMMONS</t>
  </si>
  <si>
    <t>Wallaby Track</t>
  </si>
  <si>
    <t>Craig LONERGAN</t>
  </si>
  <si>
    <t>Bargara</t>
  </si>
  <si>
    <t>Woodlands Historic Park</t>
  </si>
  <si>
    <t>Belinda LAND</t>
  </si>
  <si>
    <t>Strathalbyn</t>
  </si>
  <si>
    <t>Anthony POWELL</t>
  </si>
  <si>
    <t>Gatton</t>
  </si>
  <si>
    <t>Faye POWELL</t>
  </si>
  <si>
    <t>Darren MCLEOD</t>
  </si>
  <si>
    <t>Seaview</t>
  </si>
  <si>
    <t>Stephen TROTT</t>
  </si>
  <si>
    <t>Samantha HOWE</t>
  </si>
  <si>
    <t>Pirrama</t>
  </si>
  <si>
    <t>Robyn GIESS</t>
  </si>
  <si>
    <t>Ballina Coast</t>
  </si>
  <si>
    <t>David NISBET</t>
  </si>
  <si>
    <t>Sandgate</t>
  </si>
  <si>
    <t>Suzanne ARNOTT</t>
  </si>
  <si>
    <t>Berwick Springs</t>
  </si>
  <si>
    <t>Alfie BONAR</t>
  </si>
  <si>
    <t>Boaz BONAR</t>
  </si>
  <si>
    <t>Trent BONAR</t>
  </si>
  <si>
    <t>The Beaches</t>
  </si>
  <si>
    <t>Odin BONAR</t>
  </si>
  <si>
    <t>Sarah BONAR</t>
  </si>
  <si>
    <t>Vicki THOMPSON</t>
  </si>
  <si>
    <t>Hastings Foreshore</t>
  </si>
  <si>
    <t>Stephen CORNER</t>
  </si>
  <si>
    <t>Gaylene NIXON</t>
  </si>
  <si>
    <t>Ricky THACKRAY</t>
  </si>
  <si>
    <t>Ridley Place Foreshore</t>
  </si>
  <si>
    <t>Ben TURNER</t>
  </si>
  <si>
    <t>Wagga</t>
  </si>
  <si>
    <t>Maribyrnong</t>
  </si>
  <si>
    <t>Michael GIESS</t>
  </si>
  <si>
    <t>Scott TRICKETT</t>
  </si>
  <si>
    <t>Don HANNAN</t>
  </si>
  <si>
    <t>Port Macquarie</t>
  </si>
  <si>
    <t>Roger LUTHER</t>
  </si>
  <si>
    <t>Claire THIELE</t>
  </si>
  <si>
    <t>Barbara HEMINGWAY</t>
  </si>
  <si>
    <t>Nicole HAIGH</t>
  </si>
  <si>
    <t>St George</t>
  </si>
  <si>
    <t>Katherine OCONNOR</t>
  </si>
  <si>
    <t>Mosman</t>
  </si>
  <si>
    <t>Heath MACKAY</t>
  </si>
  <si>
    <t>Atherton</t>
  </si>
  <si>
    <t>Melanie RAABE</t>
  </si>
  <si>
    <t>Maree PLATT</t>
  </si>
  <si>
    <t>Nick MUIR</t>
  </si>
  <si>
    <t>Marriott Waters</t>
  </si>
  <si>
    <t>Wendy GLEN</t>
  </si>
  <si>
    <t>Michelle TAYLOR</t>
  </si>
  <si>
    <t>John MINTOFF</t>
  </si>
  <si>
    <t>Avondale University College</t>
  </si>
  <si>
    <t>Tracy MINTOFF</t>
  </si>
  <si>
    <t>Christopher HILL</t>
  </si>
  <si>
    <t>Merilyn MCCANN</t>
  </si>
  <si>
    <t>Tannum Sands</t>
  </si>
  <si>
    <t>Bradley MCCANN</t>
  </si>
  <si>
    <t>Daniel PATERSON</t>
  </si>
  <si>
    <t>Churchill</t>
  </si>
  <si>
    <t>Andy ANDY</t>
  </si>
  <si>
    <t>Rockingham</t>
  </si>
  <si>
    <t>Andrew HAIGH</t>
  </si>
  <si>
    <t>Narelle RODIGER</t>
  </si>
  <si>
    <t>Berrinba</t>
  </si>
  <si>
    <t>Anthony PATERSON</t>
  </si>
  <si>
    <t>The Avenues</t>
  </si>
  <si>
    <t>Samuel HARDY</t>
  </si>
  <si>
    <t>Matthew QUOMI</t>
  </si>
  <si>
    <t>Brimbank</t>
  </si>
  <si>
    <t>Carol CUNNINGHAM</t>
  </si>
  <si>
    <t>Michaela REECE</t>
  </si>
  <si>
    <t>Graham Andrews</t>
  </si>
  <si>
    <t>Emmanuel VERGARA</t>
  </si>
  <si>
    <t>Penrith Lakes</t>
  </si>
  <si>
    <t>Brad CARR</t>
  </si>
  <si>
    <t>Robert CLARK</t>
  </si>
  <si>
    <t>Jane DYER</t>
  </si>
  <si>
    <t>Stones Corner</t>
  </si>
  <si>
    <t>Lou STREETS</t>
  </si>
  <si>
    <t>Chris BURNHAM</t>
  </si>
  <si>
    <t>Warner Lakes</t>
  </si>
  <si>
    <t>Jamie STEWART</t>
  </si>
  <si>
    <t>Yvonne MORRIS</t>
  </si>
  <si>
    <t>Cahn MADIGAN</t>
  </si>
  <si>
    <t>Marelle BEST</t>
  </si>
  <si>
    <t>Jurien Bay Foreshore</t>
  </si>
  <si>
    <t>Anthony GALLANT</t>
  </si>
  <si>
    <t>James REES</t>
  </si>
  <si>
    <t>White Rock</t>
  </si>
  <si>
    <t>Cindy ROBINS</t>
  </si>
  <si>
    <t>Birdsland Reserve</t>
  </si>
  <si>
    <t>Tim MCKINLEY</t>
  </si>
  <si>
    <t>Lewis Park Reserve</t>
  </si>
  <si>
    <t>Brent RADOSLOVIC</t>
  </si>
  <si>
    <t>Selina WARD</t>
  </si>
  <si>
    <t>Kelvin Grove</t>
  </si>
  <si>
    <t>Scott MILES</t>
  </si>
  <si>
    <t>Oakey</t>
  </si>
  <si>
    <t>Peter BARAGLIA</t>
  </si>
  <si>
    <t>Moana</t>
  </si>
  <si>
    <t>Kathy RAE</t>
  </si>
  <si>
    <t>Peter BLACK</t>
  </si>
  <si>
    <t>Lesley BONGAARTS</t>
  </si>
  <si>
    <t>Cormorant Bay</t>
  </si>
  <si>
    <t>Jenay BURNHAM</t>
  </si>
  <si>
    <t>Lesley HUTCHINSON</t>
  </si>
  <si>
    <t>Ros CRADDEN</t>
  </si>
  <si>
    <t>Jason COTTELL</t>
  </si>
  <si>
    <t>Leonard HALLETT</t>
  </si>
  <si>
    <t>John MILLS</t>
  </si>
  <si>
    <t>Lismore</t>
  </si>
  <si>
    <t>Ross GLEN</t>
  </si>
  <si>
    <t>Westerfolds</t>
  </si>
  <si>
    <t>Debbie MAILE</t>
  </si>
  <si>
    <t>Roma</t>
  </si>
  <si>
    <t>Robin MAILE</t>
  </si>
  <si>
    <t>St Lucia</t>
  </si>
  <si>
    <t>Karen BARAGLIA</t>
  </si>
  <si>
    <t>Tim BOWDEN</t>
  </si>
  <si>
    <t>Martin HAWKINS</t>
  </si>
  <si>
    <t>David CLIFF</t>
  </si>
  <si>
    <t>Tania RITCHIE</t>
  </si>
  <si>
    <t>Melissa MURPHY</t>
  </si>
  <si>
    <t>Lynne WRIGHT</t>
  </si>
  <si>
    <t>Golden Beach</t>
  </si>
  <si>
    <t>Kriss DELLIT</t>
  </si>
  <si>
    <t>Anne MCCORMICK</t>
  </si>
  <si>
    <t>Rockhampton</t>
  </si>
  <si>
    <t>Kevin PICKUP</t>
  </si>
  <si>
    <t>Carl BONGAARTS</t>
  </si>
  <si>
    <t>Joseph GARBELLINI</t>
  </si>
  <si>
    <t>Steve HARRIS</t>
  </si>
  <si>
    <t>Leigh ELLIOTT</t>
  </si>
  <si>
    <t>Dale MURRAY</t>
  </si>
  <si>
    <t>Manfred VON APPEN</t>
  </si>
  <si>
    <t>Robert VARCOE</t>
  </si>
  <si>
    <t>Mudgee</t>
  </si>
  <si>
    <t>Peter SUTTON</t>
  </si>
  <si>
    <t>Melissa MOSS</t>
  </si>
  <si>
    <t>Sarah PRITCHARD</t>
  </si>
  <si>
    <t>Glenn MOORE</t>
  </si>
  <si>
    <t>Willoughby</t>
  </si>
  <si>
    <t>Scott PERRY</t>
  </si>
  <si>
    <t>Stephen BLOXSOM</t>
  </si>
  <si>
    <t>Graham TOTTEY</t>
  </si>
  <si>
    <t>Applecross</t>
  </si>
  <si>
    <t>Sally HEPPLESTON</t>
  </si>
  <si>
    <t>Dale ATWELL</t>
  </si>
  <si>
    <t>Lucy CARVALHO</t>
  </si>
  <si>
    <t>South Bank</t>
  </si>
  <si>
    <t>Angela BREEN</t>
  </si>
  <si>
    <t>Danny RIGONI</t>
  </si>
  <si>
    <t>Tanya BENNETT</t>
  </si>
  <si>
    <t>Erin BATMAN</t>
  </si>
  <si>
    <t>Steve RIEDEL</t>
  </si>
  <si>
    <t>Sirromet</t>
  </si>
  <si>
    <t>Dianne THOMSON</t>
  </si>
  <si>
    <t>John POINTON</t>
  </si>
  <si>
    <t>Terry LOGAN</t>
  </si>
  <si>
    <t>Mudjimba Beach</t>
  </si>
  <si>
    <t>Greg WEBSTER</t>
  </si>
  <si>
    <t>Bunyaville</t>
  </si>
  <si>
    <t>Tracey WOOD</t>
  </si>
  <si>
    <t>Chermside</t>
  </si>
  <si>
    <t>Liam QUINN</t>
  </si>
  <si>
    <t>Alissa CHAPMAN</t>
  </si>
  <si>
    <t>Brian THAKER</t>
  </si>
  <si>
    <t>Gail WESTON</t>
  </si>
  <si>
    <t>Mullum Mullum</t>
  </si>
  <si>
    <t>Muzza COMO</t>
  </si>
  <si>
    <t>Stanthorpe</t>
  </si>
  <si>
    <t>Trev STAADER</t>
  </si>
  <si>
    <t>Largs Bay</t>
  </si>
  <si>
    <t>Dugal WALLACE</t>
  </si>
  <si>
    <t>Leanne BLANEY</t>
  </si>
  <si>
    <t>John MACKELLAR</t>
  </si>
  <si>
    <t>Sarah LOGAN</t>
  </si>
  <si>
    <t>Airlie Beach</t>
  </si>
  <si>
    <t>Melvyn COX</t>
  </si>
  <si>
    <t>Majella GILLEN</t>
  </si>
  <si>
    <t>Kelly LEIGHTON</t>
  </si>
  <si>
    <t>Amanda PEERS</t>
  </si>
  <si>
    <t>Angelique PETERS</t>
  </si>
  <si>
    <t>Australian Standing Stones</t>
  </si>
  <si>
    <t>Dave KURESA</t>
  </si>
  <si>
    <t>Jacinta LEESON</t>
  </si>
  <si>
    <t>Bungendore Common</t>
  </si>
  <si>
    <t>Renee JACKSON</t>
  </si>
  <si>
    <t>Craig SELKIRK</t>
  </si>
  <si>
    <t>Kris THOMPSON</t>
  </si>
  <si>
    <t>Lorraine MAYFIELD</t>
  </si>
  <si>
    <t>Warwick</t>
  </si>
  <si>
    <t>Minnippi</t>
  </si>
  <si>
    <t>Geoff WIFFEN</t>
  </si>
  <si>
    <t>Portarlington</t>
  </si>
  <si>
    <t>Caro VOS</t>
  </si>
  <si>
    <t>Woy Woy</t>
  </si>
  <si>
    <t>Anne Nelly CROYDEN</t>
  </si>
  <si>
    <t>Fiona EDMONDS</t>
  </si>
  <si>
    <t>Tamborine Mountain</t>
  </si>
  <si>
    <t>Jill EDWARDS</t>
  </si>
  <si>
    <t>Baringa</t>
  </si>
  <si>
    <t>Pauline TAYLOR</t>
  </si>
  <si>
    <t>Sarah JEFFERSON</t>
  </si>
  <si>
    <t>South Beach Recreation Reserve</t>
  </si>
  <si>
    <t>May SELKIRK</t>
  </si>
  <si>
    <t>Alys HENDERSON</t>
  </si>
  <si>
    <t>Max HARDY</t>
  </si>
  <si>
    <t>Whitemark Wharf</t>
  </si>
  <si>
    <t>Garth DOWLING</t>
  </si>
  <si>
    <t>Portland</t>
  </si>
  <si>
    <t>Phillip MOUNCE-STEPHENS</t>
  </si>
  <si>
    <t>Bathurst</t>
  </si>
  <si>
    <t>Leanne MARTIN</t>
  </si>
  <si>
    <t>Jan YATES</t>
  </si>
  <si>
    <t>Peter KONECNY</t>
  </si>
  <si>
    <t>M SMITH</t>
  </si>
  <si>
    <t>Studley</t>
  </si>
  <si>
    <t>Melissa COCKRAM</t>
  </si>
  <si>
    <t>Tracy LEIPER</t>
  </si>
  <si>
    <t>Jaime LAURENTE</t>
  </si>
  <si>
    <t>John A NEWTON</t>
  </si>
  <si>
    <t>Homewood</t>
  </si>
  <si>
    <t>Raychel ROYDS</t>
  </si>
  <si>
    <t>Gary MURPHY</t>
  </si>
  <si>
    <t>Aaron SIEBUHR</t>
  </si>
  <si>
    <t>Steve BENNETT</t>
  </si>
  <si>
    <t>Wendy HALLETT</t>
  </si>
  <si>
    <t>Coburg</t>
  </si>
  <si>
    <t>Joshua SIEBUHR</t>
  </si>
  <si>
    <t>Vivienne HENDERSON</t>
  </si>
  <si>
    <t>Ian SHAW</t>
  </si>
  <si>
    <t>Edinburgh</t>
  </si>
  <si>
    <t>Allan WAREHAM</t>
  </si>
  <si>
    <t>Kamay</t>
  </si>
  <si>
    <t>Amanda O'REILLY</t>
  </si>
  <si>
    <t>Lake Wallace</t>
  </si>
  <si>
    <t>Rose RICE</t>
  </si>
  <si>
    <t>Queen’s, Belfast</t>
  </si>
  <si>
    <t>Gillian LIGHT</t>
  </si>
  <si>
    <t>Marple</t>
  </si>
  <si>
    <t>Paul ELLIS</t>
  </si>
  <si>
    <t>Sam SCHRODER</t>
  </si>
  <si>
    <t>Gijs VONK</t>
  </si>
  <si>
    <t>Port Hedland</t>
  </si>
  <si>
    <t>Judith TOBIN</t>
  </si>
  <si>
    <t>Coffs Harbour</t>
  </si>
  <si>
    <t>Karen SMITH</t>
  </si>
  <si>
    <t>Adam MURPHY</t>
  </si>
  <si>
    <t>Russell TAYLOR</t>
  </si>
  <si>
    <t>Mitchell GILL</t>
  </si>
  <si>
    <t>Herman JANSE VAN RENSBURG</t>
  </si>
  <si>
    <t>Tom GALLAGHER</t>
  </si>
  <si>
    <t>Joanne PARSONS</t>
  </si>
  <si>
    <t>Leif MAWSON</t>
  </si>
  <si>
    <t>Judy LAI</t>
  </si>
  <si>
    <t>Clayton KELLY</t>
  </si>
  <si>
    <t>Jeffrey DUNWOODIE</t>
  </si>
  <si>
    <t>Blackbutt</t>
  </si>
  <si>
    <t>Kristine VERGARA</t>
  </si>
  <si>
    <t>Nicky DAVISON</t>
  </si>
  <si>
    <t>Bellerive</t>
  </si>
  <si>
    <t>Graham COCKRAM</t>
  </si>
  <si>
    <t>Anthony CLARKE</t>
  </si>
  <si>
    <t>Bernadette BENNETT</t>
  </si>
  <si>
    <t>Steve RAYNER</t>
  </si>
  <si>
    <t>Arno MANICI</t>
  </si>
  <si>
    <t>Bay East Garden</t>
  </si>
  <si>
    <t>Tyson FLYNN</t>
  </si>
  <si>
    <t>David CLEELAND</t>
  </si>
  <si>
    <t>Nolen’s Park</t>
  </si>
  <si>
    <t>Brian DAVEY</t>
  </si>
  <si>
    <t>Frank FINN</t>
  </si>
  <si>
    <t>Brendon ROBARDS</t>
  </si>
  <si>
    <t>Jennifer NUTCHEY</t>
  </si>
  <si>
    <t>Phill PRIEST</t>
  </si>
  <si>
    <t>Jason MCNAMARA</t>
  </si>
  <si>
    <t>Newborough</t>
  </si>
  <si>
    <t>Cheryl BENARDOS</t>
  </si>
  <si>
    <t>Anne RAYNER</t>
  </si>
  <si>
    <t>Rosemary SCHULTZ</t>
  </si>
  <si>
    <t>Jo INGLIS</t>
  </si>
  <si>
    <t>Main Beach</t>
  </si>
  <si>
    <t>Joanna HENDERSON</t>
  </si>
  <si>
    <t>Gail WILKES</t>
  </si>
  <si>
    <t>Charleys Creek</t>
  </si>
  <si>
    <t>Tim GEPP</t>
  </si>
  <si>
    <t>Brad ABBOTT</t>
  </si>
  <si>
    <t>Janine KENT</t>
  </si>
  <si>
    <t>Grant OLLIVER</t>
  </si>
  <si>
    <t>Ecco Ripley</t>
  </si>
  <si>
    <t>Trent FREEMAN</t>
  </si>
  <si>
    <t>San Remo</t>
  </si>
  <si>
    <t>Bradley SAWLER</t>
  </si>
  <si>
    <t>Dave MACKAY</t>
  </si>
  <si>
    <t>Bobbee SUTTON</t>
  </si>
  <si>
    <t>Simon MACKLEY</t>
  </si>
  <si>
    <t>Susanne WORCHURST</t>
  </si>
  <si>
    <t>Nicola WRIGHT</t>
  </si>
  <si>
    <t>Carolyne MCRAE</t>
  </si>
  <si>
    <t>Ken RICE</t>
  </si>
  <si>
    <t>Monica WONG</t>
  </si>
  <si>
    <t>Albert Melbourne</t>
  </si>
  <si>
    <t>Wayne WILSON</t>
  </si>
  <si>
    <t>Moree</t>
  </si>
  <si>
    <t>Mark EVANS</t>
  </si>
  <si>
    <t>Jenny REEDMAN</t>
  </si>
  <si>
    <t>Jeune Park</t>
  </si>
  <si>
    <t>Matt RASCHKE</t>
  </si>
  <si>
    <t>David BENNETT</t>
  </si>
  <si>
    <t>Hayley NICHOLLS</t>
  </si>
  <si>
    <t>Broadbeach Waters</t>
  </si>
  <si>
    <t>Heidi MCGRATH</t>
  </si>
  <si>
    <t>Liz HAMILTON</t>
  </si>
  <si>
    <t>Haga</t>
  </si>
  <si>
    <t>Kerry HOLDER</t>
  </si>
  <si>
    <t>Paula HARRIS</t>
  </si>
  <si>
    <t>Lyndell MURRAY</t>
  </si>
  <si>
    <t>Bushy Park</t>
  </si>
  <si>
    <t>Bruce LILLEY</t>
  </si>
  <si>
    <t>Rex Jackson Oval</t>
  </si>
  <si>
    <t>Darlene MURRAY</t>
  </si>
  <si>
    <t>Neil BATH</t>
  </si>
  <si>
    <t>Dave CROOK</t>
  </si>
  <si>
    <t>Jedda SCHUTZ</t>
  </si>
  <si>
    <t>Aldinga Beach</t>
  </si>
  <si>
    <t>Sherry BRANDTMAN</t>
  </si>
  <si>
    <t>Emily PEAD</t>
  </si>
  <si>
    <t>Newport Lakes</t>
  </si>
  <si>
    <t>Greenbank</t>
  </si>
  <si>
    <t>Malcolm PEATTIE</t>
  </si>
  <si>
    <t>Yokine</t>
  </si>
  <si>
    <t>Jodi MAZEY</t>
  </si>
  <si>
    <t>John HERON</t>
  </si>
  <si>
    <t>Coler Mountain Bike Preserve</t>
  </si>
  <si>
    <t>Bill LODWICK JR</t>
  </si>
  <si>
    <t>James COULTHARD</t>
  </si>
  <si>
    <t>Elaine HARRIS</t>
  </si>
  <si>
    <t>Pauline VANDENBERG</t>
  </si>
  <si>
    <t>River Valley, Edmonton</t>
  </si>
  <si>
    <t>Stephen MCCANN</t>
  </si>
  <si>
    <t>Allan CONNOLLY</t>
  </si>
  <si>
    <t>Shepparton</t>
  </si>
  <si>
    <t>Kerry GILLILAND</t>
  </si>
  <si>
    <t>Elaine ROGERS</t>
  </si>
  <si>
    <t>Sean FISHLOCK</t>
  </si>
  <si>
    <t>Mansfield QLD</t>
  </si>
  <si>
    <t>William FEARON</t>
  </si>
  <si>
    <t>Glenoma</t>
  </si>
  <si>
    <t>Karys FEARON</t>
  </si>
  <si>
    <t>Debbi WEAVER</t>
  </si>
  <si>
    <t>Kerryn SELL</t>
  </si>
  <si>
    <t>Anita BOLTON</t>
  </si>
  <si>
    <t>Jillian ANDERSON</t>
  </si>
  <si>
    <t>Olive KING</t>
  </si>
  <si>
    <t>Capalaba</t>
  </si>
  <si>
    <t>Iain ANDERSON</t>
  </si>
  <si>
    <t>Lindy WILSON</t>
  </si>
  <si>
    <t>Garth KLEE</t>
  </si>
  <si>
    <t>Yarrabilba</t>
  </si>
  <si>
    <t>Matt LANE</t>
  </si>
  <si>
    <t>Bronwyn BELL</t>
  </si>
  <si>
    <t>Maylands Peninsula</t>
  </si>
  <si>
    <t>Ezra ELLIS</t>
  </si>
  <si>
    <t>James MONTGOMERY</t>
  </si>
  <si>
    <t>Jane SILCOX</t>
  </si>
  <si>
    <t>Glass House Mountains Conservation</t>
  </si>
  <si>
    <t>Paula WILSON</t>
  </si>
  <si>
    <t>Lalor</t>
  </si>
  <si>
    <t>Andre VAN BETUW</t>
  </si>
  <si>
    <t>Mudgeeraba</t>
  </si>
  <si>
    <t>Elaine VAN BETUW</t>
  </si>
  <si>
    <t>Wendy CROMPTON</t>
  </si>
  <si>
    <t>Matthew LOKHORST</t>
  </si>
  <si>
    <t>Heather DWYER</t>
  </si>
  <si>
    <t>East Richmond</t>
  </si>
  <si>
    <t>Emma MOUNCE-STEPHENS</t>
  </si>
  <si>
    <t>Esther GRAVES</t>
  </si>
  <si>
    <t>Simone BIDDLE</t>
  </si>
  <si>
    <t>Kim FALCO</t>
  </si>
  <si>
    <t>Sienna NISBET</t>
  </si>
  <si>
    <t>Kevin ROGERS</t>
  </si>
  <si>
    <t>Michelle KOEHLER</t>
  </si>
  <si>
    <t>Eric SUCHY</t>
  </si>
  <si>
    <t>Cooks River</t>
  </si>
  <si>
    <t>Reece EBERHARD</t>
  </si>
  <si>
    <t>Kerry BICKERS</t>
  </si>
  <si>
    <t>Woodbridge Riverside</t>
  </si>
  <si>
    <t>Rod BICKERS</t>
  </si>
  <si>
    <t>Stephen LOGAN</t>
  </si>
  <si>
    <t>Gary LIGHT</t>
  </si>
  <si>
    <t>Macclesfield</t>
  </si>
  <si>
    <t>Matt WALKERDEN</t>
  </si>
  <si>
    <t>Kilmore Racecourse Walking Track</t>
  </si>
  <si>
    <t>Kiara MATTHEWS</t>
  </si>
  <si>
    <t>Katrina CROOK</t>
  </si>
  <si>
    <t>Roberta WINTERS</t>
  </si>
  <si>
    <t>Philippa CONDON</t>
  </si>
  <si>
    <t>Kirsty BRANAGAN</t>
  </si>
  <si>
    <t>Ovens River Trail</t>
  </si>
  <si>
    <t>Scott WILSON-SMITH</t>
  </si>
  <si>
    <t>Rhiannon HAWKINS</t>
  </si>
  <si>
    <t>Logan River</t>
  </si>
  <si>
    <t>Dorota ASIGNO</t>
  </si>
  <si>
    <t>Matthew STEVENS</t>
  </si>
  <si>
    <t>Belinda CAFE</t>
  </si>
  <si>
    <t>Kevin MURRAY</t>
  </si>
  <si>
    <t>Westbury Town Common</t>
  </si>
  <si>
    <t>Renay MURRAY</t>
  </si>
  <si>
    <t>Chris KLINE</t>
  </si>
  <si>
    <t>Margaret DUNN</t>
  </si>
  <si>
    <t>Warragul</t>
  </si>
  <si>
    <t>Paul John COOPER</t>
  </si>
  <si>
    <t>Shiraz Trail</t>
  </si>
  <si>
    <t>Lisa SALISBURY</t>
  </si>
  <si>
    <t>Wes Mitchell Park</t>
  </si>
  <si>
    <t>Daryl SMITH</t>
  </si>
  <si>
    <t>Kerrie RACKLEY</t>
  </si>
  <si>
    <t>Viking WHELAN</t>
  </si>
  <si>
    <t>Michael BULLEN</t>
  </si>
  <si>
    <t>Parramatta</t>
  </si>
  <si>
    <t>Ariya YOIDUANGCHAI</t>
  </si>
  <si>
    <t>Logan PATERSON</t>
  </si>
  <si>
    <t>Glenn CHATMAN</t>
  </si>
  <si>
    <t>Joan COLVIN</t>
  </si>
  <si>
    <t>Brent STOWERS</t>
  </si>
  <si>
    <t>Matthew ALLEN</t>
  </si>
  <si>
    <t>Tony SMITH</t>
  </si>
  <si>
    <t>Joanna BELCHER</t>
  </si>
  <si>
    <t>Coombs</t>
  </si>
  <si>
    <t>Craig ROBINSON</t>
  </si>
  <si>
    <t>Tony BAISDEN</t>
  </si>
  <si>
    <t>Dave TAYLOR</t>
  </si>
  <si>
    <t>Paul REEDMAN</t>
  </si>
  <si>
    <t>Brendan BELCHER</t>
  </si>
  <si>
    <t>Dani MCLAREN</t>
  </si>
  <si>
    <t>Amanda WALDON</t>
  </si>
  <si>
    <t>Yowie</t>
  </si>
  <si>
    <t>Daniel TRETOLA</t>
  </si>
  <si>
    <t>John SUTTON</t>
  </si>
  <si>
    <t>Dhunggaarr Reserve</t>
  </si>
  <si>
    <t>Ian DONALD</t>
  </si>
  <si>
    <t>Emanouel HATZIMANOLIS</t>
  </si>
  <si>
    <t>Naomi JARVIS</t>
  </si>
  <si>
    <t>Deirdre BROWN</t>
  </si>
  <si>
    <t>Michaela HANNANT</t>
  </si>
  <si>
    <t>Bowen</t>
  </si>
  <si>
    <t>Julie REYNOLDS</t>
  </si>
  <si>
    <t>Underwood Park</t>
  </si>
  <si>
    <t>Robert DEL PONTE</t>
  </si>
  <si>
    <t>Steve BECK</t>
  </si>
  <si>
    <t>Wishart</t>
  </si>
  <si>
    <t>Amos VAGG</t>
  </si>
  <si>
    <t>Donaupark</t>
  </si>
  <si>
    <t>Graham BROWN</t>
  </si>
  <si>
    <t>Sarah STRATFORD</t>
  </si>
  <si>
    <t>Ryan HUNTER</t>
  </si>
  <si>
    <t>Chris HOROWITZ</t>
  </si>
  <si>
    <t>Dolls Point</t>
  </si>
  <si>
    <t>Steve O'CONNOR</t>
  </si>
  <si>
    <t>West Coast Park</t>
  </si>
  <si>
    <t>Doug NELSON</t>
  </si>
  <si>
    <t>Chloe BAILEY</t>
  </si>
  <si>
    <t>Mitchell NISBET</t>
  </si>
  <si>
    <t>Gardiners Creek</t>
  </si>
  <si>
    <t>Paul MAKER</t>
  </si>
  <si>
    <t>Jordan FUESSEL</t>
  </si>
  <si>
    <t>Jodie WATSON</t>
  </si>
  <si>
    <t>Brent UPTON</t>
  </si>
  <si>
    <t>Noosa</t>
  </si>
  <si>
    <t>Sarge JAMIESON</t>
  </si>
  <si>
    <t>Veronica LIGHTFOOT</t>
  </si>
  <si>
    <t>Julie MARTIN</t>
  </si>
  <si>
    <t>Phillip KURESA</t>
  </si>
  <si>
    <t>Karl ROBSON</t>
  </si>
  <si>
    <t>Ken JARVIS</t>
  </si>
  <si>
    <t>Essej NEGEETSREV</t>
  </si>
  <si>
    <t>Torrens</t>
  </si>
  <si>
    <t>Sharryn MCNEIL</t>
  </si>
  <si>
    <t>Nulkaba</t>
  </si>
  <si>
    <t>Jon GEE</t>
  </si>
  <si>
    <t>Denise CLARKE</t>
  </si>
  <si>
    <t>Gary CLARKE</t>
  </si>
  <si>
    <t>Alisha VELLA</t>
  </si>
  <si>
    <t>Altona Beach</t>
  </si>
  <si>
    <t>Derek BARRY</t>
  </si>
  <si>
    <t>Paul WILSON</t>
  </si>
  <si>
    <t>Julie PARKE</t>
  </si>
  <si>
    <t>Kay SHERLOCK</t>
  </si>
  <si>
    <t>Anna JOHNSTON</t>
  </si>
  <si>
    <t>Mark SMITH</t>
  </si>
  <si>
    <t>Geoff HILL</t>
  </si>
  <si>
    <t>Warrandyte River Reserve</t>
  </si>
  <si>
    <t>Stevie CAIRNS</t>
  </si>
  <si>
    <t>Lauren PATERSON</t>
  </si>
  <si>
    <t>Owen TODD</t>
  </si>
  <si>
    <t>Ian UREN</t>
  </si>
  <si>
    <t>Cherie MARTIN</t>
  </si>
  <si>
    <t>Kris FITZPATRICK</t>
  </si>
  <si>
    <t>Steve MARSHALL</t>
  </si>
  <si>
    <t>Natalie SOPER</t>
  </si>
  <si>
    <t>Elizabeth GALLAGHER</t>
  </si>
  <si>
    <t>Melissa ERBACHER</t>
  </si>
  <si>
    <t>Ian GAYTON</t>
  </si>
  <si>
    <t>Nola SARAH</t>
  </si>
  <si>
    <t>Maroondah Dam</t>
  </si>
  <si>
    <t>Peter LEWIS</t>
  </si>
  <si>
    <t>Daniel CLIFFORD</t>
  </si>
  <si>
    <t>Kate CLIFFORD</t>
  </si>
  <si>
    <t>Bruce WALLACE</t>
  </si>
  <si>
    <t>Kylie SCHOLZ</t>
  </si>
  <si>
    <t>Sarah-Jane ALLEY</t>
  </si>
  <si>
    <t>Lynette FRAZER</t>
  </si>
  <si>
    <t>Carmel ROHL</t>
  </si>
  <si>
    <t>Bill HUGHES</t>
  </si>
  <si>
    <t>Scott MUIR</t>
  </si>
  <si>
    <t>Rena RUSIT</t>
  </si>
  <si>
    <t>Laura LANG</t>
  </si>
  <si>
    <t>Goulburn</t>
  </si>
  <si>
    <t>Merryn BLAMPIED</t>
  </si>
  <si>
    <t>Bannockburn Bush</t>
  </si>
  <si>
    <t>Benny MAC</t>
  </si>
  <si>
    <t>Menai</t>
  </si>
  <si>
    <t>Jennifer LOWRY</t>
  </si>
  <si>
    <t>Carolyn HOW</t>
  </si>
  <si>
    <t>Kerry STEGER</t>
  </si>
  <si>
    <t>Kathryn COX</t>
  </si>
  <si>
    <t>Urunga</t>
  </si>
  <si>
    <t>William BARLOW</t>
  </si>
  <si>
    <t>Umbagong District</t>
  </si>
  <si>
    <t>Maleny Trail</t>
  </si>
  <si>
    <t>Anita MAGEE</t>
  </si>
  <si>
    <t>Anna JONES</t>
  </si>
  <si>
    <t>Michelle REARDON</t>
  </si>
  <si>
    <t>Tony BOWMAN</t>
  </si>
  <si>
    <t>Sarah DIX</t>
  </si>
  <si>
    <t>Eastern Gardens</t>
  </si>
  <si>
    <t>Kylie SELEMS</t>
  </si>
  <si>
    <t>Town Beach</t>
  </si>
  <si>
    <t>Theunis (Tj) KOEKEMOER</t>
  </si>
  <si>
    <t>Sonoka MIYAKE</t>
  </si>
  <si>
    <t>Lee-Anne KIRSCHNER</t>
  </si>
  <si>
    <t>Nick GENTNER</t>
  </si>
  <si>
    <t>Jarad MARTIN</t>
  </si>
  <si>
    <t>Westpark</t>
  </si>
  <si>
    <t>Nicole BROADHURST</t>
  </si>
  <si>
    <t>Mairead MACDOUGALL</t>
  </si>
  <si>
    <t>Skinadin</t>
  </si>
  <si>
    <t>Lydia KUSCHMIRZ</t>
  </si>
  <si>
    <t>Kirra</t>
  </si>
  <si>
    <t>Alina SMITH</t>
  </si>
  <si>
    <t>K PHAM</t>
  </si>
  <si>
    <t>Mark F</t>
  </si>
  <si>
    <t>Dale CARNEY</t>
  </si>
  <si>
    <t>Lakeview</t>
  </si>
  <si>
    <t>Karen ROBINSON</t>
  </si>
  <si>
    <t>Julie PATTERSON</t>
  </si>
  <si>
    <t>Gainsborough Greens</t>
  </si>
  <si>
    <t>Wendy CLOSE</t>
  </si>
  <si>
    <t>Alexis BROADHURST</t>
  </si>
  <si>
    <t>Ed WILSON</t>
  </si>
  <si>
    <t>Hannah BROADHURST</t>
  </si>
  <si>
    <t>Josephine WELLINGS</t>
  </si>
  <si>
    <t>Corrie DAVEL</t>
  </si>
  <si>
    <t>Nicole PETRIN</t>
  </si>
  <si>
    <t>Katrina LAMBERT</t>
  </si>
  <si>
    <t>Liz EASTWOOD</t>
  </si>
  <si>
    <t>Denis FRANKLIN</t>
  </si>
  <si>
    <t>Robelle Domain</t>
  </si>
  <si>
    <t>Amy MILLER</t>
  </si>
  <si>
    <t>Cronulla</t>
  </si>
  <si>
    <t>Garry LE BRETON</t>
  </si>
  <si>
    <t>Anthony PHELAN</t>
  </si>
  <si>
    <t>Brett SEWELL</t>
  </si>
  <si>
    <t>Bronwyn COLE</t>
  </si>
  <si>
    <t>Warwick KING</t>
  </si>
  <si>
    <t>Nicole HAVRANEK</t>
  </si>
  <si>
    <t>Andrew TIMMIS</t>
  </si>
  <si>
    <t>Juliane LEWIS</t>
  </si>
  <si>
    <t>Matt SLATER</t>
  </si>
  <si>
    <t>Kristie BARLOW</t>
  </si>
  <si>
    <t>Donna ANDERSON</t>
  </si>
  <si>
    <t>Joe RIOS</t>
  </si>
  <si>
    <t>Sunbury</t>
  </si>
  <si>
    <t>Pam PELDAN</t>
  </si>
  <si>
    <t>Jenny MACFARLANE</t>
  </si>
  <si>
    <t>Jenni COULTER</t>
  </si>
  <si>
    <t>Lisa ALBERT</t>
  </si>
  <si>
    <t>Renee GIMBERT</t>
  </si>
  <si>
    <t>H PHAM</t>
  </si>
  <si>
    <t>Natasha THACKRAY</t>
  </si>
  <si>
    <t>Amager Fælled</t>
  </si>
  <si>
    <t>Steve WARWICK</t>
  </si>
  <si>
    <t>Donna HUGHES</t>
  </si>
  <si>
    <t>Daniel GUEST</t>
  </si>
  <si>
    <t>Carine Glades</t>
  </si>
  <si>
    <t>Ross PRICKETT</t>
  </si>
  <si>
    <t>Adriaan HOMBURG</t>
  </si>
  <si>
    <t>Tim EMENY</t>
  </si>
  <si>
    <t>Evangeline SETH</t>
  </si>
  <si>
    <t>Queens Domain</t>
  </si>
  <si>
    <t>Winn WINN</t>
  </si>
  <si>
    <t>Shane THORNTON</t>
  </si>
  <si>
    <t>Kayleen CONDRICK</t>
  </si>
  <si>
    <t>Gayl RODERICK</t>
  </si>
  <si>
    <t>Harris Avenue</t>
  </si>
  <si>
    <t>Colleen KELLY</t>
  </si>
  <si>
    <t>Wagi Bridge</t>
  </si>
  <si>
    <t>Daniel RIEDEL</t>
  </si>
  <si>
    <t>Johanna WILSON</t>
  </si>
  <si>
    <t>Johnny FERGUSON</t>
  </si>
  <si>
    <t>Claudia STEVENSON</t>
  </si>
  <si>
    <t>Michelle REDFORD</t>
  </si>
  <si>
    <t>Grant NICHOLLS</t>
  </si>
  <si>
    <t>Curl Curl</t>
  </si>
  <si>
    <t>Tory MORGAN</t>
  </si>
  <si>
    <t>Barbara BLAKENEY</t>
  </si>
  <si>
    <t>GreenWay</t>
  </si>
  <si>
    <t>Rhondda WETTON</t>
  </si>
  <si>
    <t>Chris PARKER</t>
  </si>
  <si>
    <t>Will ALARDS</t>
  </si>
  <si>
    <t>Dave RHODES</t>
  </si>
  <si>
    <t>Mart CASH</t>
  </si>
  <si>
    <t>Redcliffe</t>
  </si>
  <si>
    <t>Silpa KOHLER</t>
  </si>
  <si>
    <t>Panania</t>
  </si>
  <si>
    <t>Michelle WOODMAN</t>
  </si>
  <si>
    <t>Toowoomba</t>
  </si>
  <si>
    <t>Bradley MITCHELL</t>
  </si>
  <si>
    <t>Rebecca SHUPTRINE</t>
  </si>
  <si>
    <t>Pam HOCKINS</t>
  </si>
  <si>
    <t>Donna MARKWICK</t>
  </si>
  <si>
    <t>Darren SHUPTRINE</t>
  </si>
  <si>
    <t>Diane COLORETTI</t>
  </si>
  <si>
    <t>Petrie</t>
  </si>
  <si>
    <t>Jared LIESCHKE</t>
  </si>
  <si>
    <t>Huskisson</t>
  </si>
  <si>
    <t>Thomas PAMMINGER</t>
  </si>
  <si>
    <t>Christopher MAYHEW</t>
  </si>
  <si>
    <t>Jaci BRAND</t>
  </si>
  <si>
    <t>Joshua DI BELLA</t>
  </si>
  <si>
    <t>Abominable SNOWMAN</t>
  </si>
  <si>
    <t>Lawson</t>
  </si>
  <si>
    <t>Joe HALL</t>
  </si>
  <si>
    <t>Tahlisa HOLLIER</t>
  </si>
  <si>
    <t>Oliver HANSEN</t>
  </si>
  <si>
    <t>Kylie TERRELL</t>
  </si>
  <si>
    <t>Melissa PERRY</t>
  </si>
  <si>
    <t>Marianne KRANENBURG</t>
  </si>
  <si>
    <t>Jakes Point</t>
  </si>
  <si>
    <t>Simon PROBERT</t>
  </si>
  <si>
    <t>Mark BROADHURST</t>
  </si>
  <si>
    <t>Alan COOK</t>
  </si>
  <si>
    <t>Kristine TRACEY</t>
  </si>
  <si>
    <t>Sharon SMITH</t>
  </si>
  <si>
    <t>Craig ROOTES</t>
  </si>
  <si>
    <t>Miranda LOKHORST</t>
  </si>
  <si>
    <t>Valerie GUEST</t>
  </si>
  <si>
    <t>Sarah WARDLAW</t>
  </si>
  <si>
    <t>Darwin</t>
  </si>
  <si>
    <t>Katherine OSWIN</t>
  </si>
  <si>
    <t>Beaufort Lake</t>
  </si>
  <si>
    <t>Sean CRANNY</t>
  </si>
  <si>
    <t>Peter CLOSE</t>
  </si>
  <si>
    <t>Mark FINLAY</t>
  </si>
  <si>
    <t>Zillmere</t>
  </si>
  <si>
    <t>Jo GRANICH</t>
  </si>
  <si>
    <t>Donald PEARCE</t>
  </si>
  <si>
    <t>Scott IMHOFF</t>
  </si>
  <si>
    <t>Kate LEW TON</t>
  </si>
  <si>
    <t>Kristy HILL</t>
  </si>
  <si>
    <t>Miwa TOMINAGA</t>
  </si>
  <si>
    <t>Belinda SHANNON</t>
  </si>
  <si>
    <t>Debbie HO</t>
  </si>
  <si>
    <t>Damien NEGUS</t>
  </si>
  <si>
    <t>Isaac NUNN</t>
  </si>
  <si>
    <t>Melissa MCTEGG</t>
  </si>
  <si>
    <t>Mount Ainslie</t>
  </si>
  <si>
    <t>Meegan THOMAS</t>
  </si>
  <si>
    <t>Sarah BLOXSOM</t>
  </si>
  <si>
    <t>Steve EVANS</t>
  </si>
  <si>
    <t>Glynn Maree RISELEY</t>
  </si>
  <si>
    <t>Loriee SNOOK</t>
  </si>
  <si>
    <t>Launceston</t>
  </si>
  <si>
    <t>Adam ERBACHER</t>
  </si>
  <si>
    <t>Jacqui RHODES</t>
  </si>
  <si>
    <t>Margie Ollie Vollie OLSEN</t>
  </si>
  <si>
    <t>Stacey HJORTH</t>
  </si>
  <si>
    <t>Surfers Paradise</t>
  </si>
  <si>
    <t>Scott NAUGHTON</t>
  </si>
  <si>
    <t>Jasmin BAINS</t>
  </si>
  <si>
    <t>Natasha LITTLER</t>
  </si>
  <si>
    <t>Katherine Hot Springs</t>
  </si>
  <si>
    <t>Michael BLOOD</t>
  </si>
  <si>
    <t>Harmony Boulevard</t>
  </si>
  <si>
    <t>Elizabeth BUCK</t>
  </si>
  <si>
    <t>Claire DITTMAN</t>
  </si>
  <si>
    <t>Dallas RISELEY</t>
  </si>
  <si>
    <t>Heather ELLIOTT</t>
  </si>
  <si>
    <t>Karen HAILSTONE</t>
  </si>
  <si>
    <t>Zac CROSS</t>
  </si>
  <si>
    <t>Thomas SMITH</t>
  </si>
  <si>
    <t>Brad GOSSIT</t>
  </si>
  <si>
    <t>Cameron BOOTH</t>
  </si>
  <si>
    <t>Paul MOSCOS</t>
  </si>
  <si>
    <t>John FOX</t>
  </si>
  <si>
    <t>Heather JONES</t>
  </si>
  <si>
    <t>Werrington Lakes Reserve</t>
  </si>
  <si>
    <t>Brian WIPPELL</t>
  </si>
  <si>
    <t>Paula ACHESON</t>
  </si>
  <si>
    <t>Tim KING</t>
  </si>
  <si>
    <t>Cathy MITCHELL</t>
  </si>
  <si>
    <t>Nat KONNERS</t>
  </si>
  <si>
    <t>Pete JOHNS</t>
  </si>
  <si>
    <t>David OBRIEN</t>
  </si>
  <si>
    <t>Billdalsparken</t>
  </si>
  <si>
    <t>Glen REID</t>
  </si>
  <si>
    <t>Linda COOMBES</t>
  </si>
  <si>
    <t>Peter HOW</t>
  </si>
  <si>
    <t>James ARCHER</t>
  </si>
  <si>
    <t>Annette DEVEREAUX</t>
  </si>
  <si>
    <t>Kalee WEST</t>
  </si>
  <si>
    <t>Sonja POHLMAN</t>
  </si>
  <si>
    <t>Holly STEWART</t>
  </si>
  <si>
    <t>Carol DA SILVA</t>
  </si>
  <si>
    <t>Brendan BOWMAN</t>
  </si>
  <si>
    <t>Bright</t>
  </si>
  <si>
    <t>Neville Wayne SNOOK</t>
  </si>
  <si>
    <t>Brian SEANIGER</t>
  </si>
  <si>
    <t>Kate CORNER</t>
  </si>
  <si>
    <t>Lochiel</t>
  </si>
  <si>
    <t>Tommy SLOMKA</t>
  </si>
  <si>
    <t>Yackandandah Rail Trail</t>
  </si>
  <si>
    <t>Dan RALPH</t>
  </si>
  <si>
    <t>Storeys Field</t>
  </si>
  <si>
    <t>Oyiela LITABA</t>
  </si>
  <si>
    <t>Ros LOWE</t>
  </si>
  <si>
    <t>Mount Barker</t>
  </si>
  <si>
    <t>Les WILLIAMS</t>
  </si>
  <si>
    <t>Denis MORTON</t>
  </si>
  <si>
    <t>James REYNOLDS</t>
  </si>
  <si>
    <t>Sarah PEATTIE</t>
  </si>
  <si>
    <t>Andrew THORPE</t>
  </si>
  <si>
    <t>Mernda</t>
  </si>
  <si>
    <t>Fraser CREESE</t>
  </si>
  <si>
    <t>Hampton Oval</t>
  </si>
  <si>
    <t>Jim HAILSTONE</t>
  </si>
  <si>
    <t>Jane CRITCHER</t>
  </si>
  <si>
    <t>Martin DANTAS</t>
  </si>
  <si>
    <t>Harrison LEONARD</t>
  </si>
  <si>
    <t>Daniel SCHARF</t>
  </si>
  <si>
    <t>Caden PINYON</t>
  </si>
  <si>
    <t>Bundaberg</t>
  </si>
  <si>
    <t>Jacob PINYON</t>
  </si>
  <si>
    <t>Tim OBERG</t>
  </si>
  <si>
    <t>Ashley J GARDNER</t>
  </si>
  <si>
    <t>Mawson Lakes</t>
  </si>
  <si>
    <t>Simon ELLIOTT</t>
  </si>
  <si>
    <t>Norwich</t>
  </si>
  <si>
    <t>Min-Qi LEE</t>
  </si>
  <si>
    <t>Brianna PINYON</t>
  </si>
  <si>
    <t>Aj ELLICOTT</t>
  </si>
  <si>
    <t>Nick GUARINO</t>
  </si>
  <si>
    <t>Damian THORPE</t>
  </si>
  <si>
    <t>Robert NELSON</t>
  </si>
  <si>
    <t>Koonwarra</t>
  </si>
  <si>
    <t>Christopher BARSTOW</t>
  </si>
  <si>
    <t>Jonathon STACEY</t>
  </si>
  <si>
    <t>Tracey MCKEOWN</t>
  </si>
  <si>
    <t>Carolyn MATTHEWS</t>
  </si>
  <si>
    <t>Blue Gum Hills</t>
  </si>
  <si>
    <t>Andrew KIRKHAM</t>
  </si>
  <si>
    <t>Tim RANKINE</t>
  </si>
  <si>
    <t>Des KEUKEN</t>
  </si>
  <si>
    <t>Lauren COCKERELL</t>
  </si>
  <si>
    <t>Alison MASSEY</t>
  </si>
  <si>
    <t>Seacliff Esplanade</t>
  </si>
  <si>
    <t>John YOUNG</t>
  </si>
  <si>
    <t>Rachael SMITH</t>
  </si>
  <si>
    <t>Jake TEMPO</t>
  </si>
  <si>
    <t>Matt ARCHER</t>
  </si>
  <si>
    <t>Malcolm JONES</t>
  </si>
  <si>
    <t>Joshua HOWIE</t>
  </si>
  <si>
    <t>Isabella SUGEN</t>
  </si>
  <si>
    <t>Queanbeyan</t>
  </si>
  <si>
    <t>Stephen PRICE</t>
  </si>
  <si>
    <t>Campbelltown</t>
  </si>
  <si>
    <t>Heather CARR</t>
  </si>
  <si>
    <t>Fay MORGAN</t>
  </si>
  <si>
    <t>Adrian SELL</t>
  </si>
  <si>
    <t>Anne FRY</t>
  </si>
  <si>
    <t>Paul HOWELLS</t>
  </si>
  <si>
    <t>Queen Elizabeth</t>
  </si>
  <si>
    <t>James THAI</t>
  </si>
  <si>
    <t>Tania BEHAN</t>
  </si>
  <si>
    <t>Ginninderra</t>
  </si>
  <si>
    <t>Nigel JANSON</t>
  </si>
  <si>
    <t>Jill GARDINER</t>
  </si>
  <si>
    <t>Andrew GARDNER</t>
  </si>
  <si>
    <t>Roundhay</t>
  </si>
  <si>
    <t>Solita LIGHTFOOT</t>
  </si>
  <si>
    <t>Rodney MASSEY</t>
  </si>
  <si>
    <t>Shane HATCH</t>
  </si>
  <si>
    <t>Tony FOGG</t>
  </si>
  <si>
    <t>Stratford-upon-Avon</t>
  </si>
  <si>
    <t>Joseph A GARDNER</t>
  </si>
  <si>
    <t>Tammy FALCONER</t>
  </si>
  <si>
    <t>Paul CANT</t>
  </si>
  <si>
    <t>Tanya DOLENCE</t>
  </si>
  <si>
    <t>Sarah THORPE</t>
  </si>
  <si>
    <t>Josephine GARBELLINI</t>
  </si>
  <si>
    <t>Tim ROBBINS</t>
  </si>
  <si>
    <t>Bill CARR</t>
  </si>
  <si>
    <t>Skatås</t>
  </si>
  <si>
    <t>Lindsay GASKELL</t>
  </si>
  <si>
    <t>Carmel SUTHERLAND</t>
  </si>
  <si>
    <t>Jerrabomberra Mountain Reserve</t>
  </si>
  <si>
    <t>Sandy OLSEN</t>
  </si>
  <si>
    <t>Hayley LENNON</t>
  </si>
  <si>
    <t>William DABROWSKI</t>
  </si>
  <si>
    <t>Jamie LITTLER</t>
  </si>
  <si>
    <t>Janine GRAHAM</t>
  </si>
  <si>
    <t>Presint 18</t>
  </si>
  <si>
    <t>Henry Kendall Reserve</t>
  </si>
  <si>
    <t>Nik ADAMSON</t>
  </si>
  <si>
    <t>Philip CARR</t>
  </si>
  <si>
    <t>Frank Keenan Reserve</t>
  </si>
  <si>
    <t>Bec PETERSEN</t>
  </si>
  <si>
    <t>Colin CHOW</t>
  </si>
  <si>
    <t>Bruce LOVATT</t>
  </si>
  <si>
    <t>Kununurra</t>
  </si>
  <si>
    <t>Debby LOVATT</t>
  </si>
  <si>
    <t>Marc MAUGER</t>
  </si>
  <si>
    <t>Cheryl KRYTENBERG</t>
  </si>
  <si>
    <t>Homestead</t>
  </si>
  <si>
    <t>Joshua CANT</t>
  </si>
  <si>
    <t>Pete ATTIAH</t>
  </si>
  <si>
    <t>Lillydale Lake</t>
  </si>
  <si>
    <t>David John NUTCHEY</t>
  </si>
  <si>
    <t>Jacinta GIBSON</t>
  </si>
  <si>
    <t>Kathryn SMITH</t>
  </si>
  <si>
    <t>Highfields</t>
  </si>
  <si>
    <t>Val WARWICK</t>
  </si>
  <si>
    <t>Paul BARTER</t>
  </si>
  <si>
    <t>Narelle MUFFET</t>
  </si>
  <si>
    <t>Shelley LEANNE</t>
  </si>
  <si>
    <t>Rosebud</t>
  </si>
  <si>
    <t>Neil KAJEWSKI</t>
  </si>
  <si>
    <t>Annette FERRIS</t>
  </si>
  <si>
    <t>Rhodes</t>
  </si>
  <si>
    <t>Laurene WILLIAMS</t>
  </si>
  <si>
    <t>Emma MCKINLAY</t>
  </si>
  <si>
    <t>Paul MARTY</t>
  </si>
  <si>
    <t>Ashlee SLOMKA</t>
  </si>
  <si>
    <t>Michael COE</t>
  </si>
  <si>
    <t>Andrew MCDUIE</t>
  </si>
  <si>
    <t>Peter POHLMAN</t>
  </si>
  <si>
    <t>Lota</t>
  </si>
  <si>
    <t>Teresa RILEY</t>
  </si>
  <si>
    <t>Elizabeth GASCOIGNE</t>
  </si>
  <si>
    <t>April BARLOW</t>
  </si>
  <si>
    <t>Roy OSBORNE</t>
  </si>
  <si>
    <t>Ken SWANWICK</t>
  </si>
  <si>
    <t>Steve TREMONT</t>
  </si>
  <si>
    <t>Walcha</t>
  </si>
  <si>
    <t>Kanya MONTGOMERY</t>
  </si>
  <si>
    <t>Canning River</t>
  </si>
  <si>
    <t>Tristesse AUGUST</t>
  </si>
  <si>
    <t>Andrew TURNER</t>
  </si>
  <si>
    <t>Campbell FISHLOCK</t>
  </si>
  <si>
    <t>Margaret JOHNSTON</t>
  </si>
  <si>
    <t>Aplins Weir</t>
  </si>
  <si>
    <t>Kay MCKINNA</t>
  </si>
  <si>
    <t>Peter COX</t>
  </si>
  <si>
    <t>Mick ATHERTON</t>
  </si>
  <si>
    <t>Salento</t>
  </si>
  <si>
    <t>Bryce DAVIES</t>
  </si>
  <si>
    <t>Darren LOWE</t>
  </si>
  <si>
    <t>Judy STREET</t>
  </si>
  <si>
    <t>Kaajal FOX</t>
  </si>
  <si>
    <t>David EAMES</t>
  </si>
  <si>
    <t>Adrian FERRIS</t>
  </si>
  <si>
    <t>Christine BAILLIE</t>
  </si>
  <si>
    <t>Risdon Brook</t>
  </si>
  <si>
    <t>Jacob HAYLES</t>
  </si>
  <si>
    <t>George LEWIS</t>
  </si>
  <si>
    <t>Brenda LAI</t>
  </si>
  <si>
    <t>Nicola Mary O'BRIEN</t>
  </si>
  <si>
    <t>Rosalind DAVIS</t>
  </si>
  <si>
    <t>Bairnsdale</t>
  </si>
  <si>
    <t>Greg BROWN</t>
  </si>
  <si>
    <t>Brad STILL</t>
  </si>
  <si>
    <t>Alison JONES</t>
  </si>
  <si>
    <t>Ty BIRKETT</t>
  </si>
  <si>
    <t>Paul TAIT</t>
  </si>
  <si>
    <t>Michael MAGEE</t>
  </si>
  <si>
    <t>Kylie MAIRS</t>
  </si>
  <si>
    <t>Brad REARDON</t>
  </si>
  <si>
    <t>Guy BOYD</t>
  </si>
  <si>
    <t>Damon YOUNG</t>
  </si>
  <si>
    <t>Nathalia Showgrounds</t>
  </si>
  <si>
    <t>May MITCHELL</t>
  </si>
  <si>
    <t>Wendy PIKE</t>
  </si>
  <si>
    <t>Shellharbour</t>
  </si>
  <si>
    <t>Dick STEEL</t>
  </si>
  <si>
    <t>Gavin STREETS</t>
  </si>
  <si>
    <t>Kathryn SLIWINSKI</t>
  </si>
  <si>
    <t>Braidwood Showground</t>
  </si>
  <si>
    <t>Linda SORENSEN</t>
  </si>
  <si>
    <t>Amelia O'REILLY</t>
  </si>
  <si>
    <t>Felicia ELGEY</t>
  </si>
  <si>
    <t>Karen FITZGERALD</t>
  </si>
  <si>
    <t>Thomas MARTIN</t>
  </si>
  <si>
    <t>Diamond Creek</t>
  </si>
  <si>
    <t>Jo THOMSON</t>
  </si>
  <si>
    <t>Cleveland</t>
  </si>
  <si>
    <t>Rodney ALLEN</t>
  </si>
  <si>
    <t>Barry WINWOOD</t>
  </si>
  <si>
    <t>Jack PICOT</t>
  </si>
  <si>
    <t>Lisa AKISON</t>
  </si>
  <si>
    <t>Darrel MADDEN</t>
  </si>
  <si>
    <t>Stephane BRETON</t>
  </si>
  <si>
    <t>Courtney ELLICOTT</t>
  </si>
  <si>
    <t>Ros Gregor Trail</t>
  </si>
  <si>
    <t>John BATE</t>
  </si>
  <si>
    <t>Scott SAVIMAKI</t>
  </si>
  <si>
    <t>Bruce John FLAHERTY</t>
  </si>
  <si>
    <t>Taupo</t>
  </si>
  <si>
    <t>Elizabeth O'NEIL</t>
  </si>
  <si>
    <t>Catani FISHLOCK</t>
  </si>
  <si>
    <t>Miriam FINN</t>
  </si>
  <si>
    <t>Andi STACEY</t>
  </si>
  <si>
    <t>Natalie GAULD</t>
  </si>
  <si>
    <t>Joshua STAVAR</t>
  </si>
  <si>
    <t>Marian HODSON</t>
  </si>
  <si>
    <t>Mount Gambier</t>
  </si>
  <si>
    <t>Garry PEARCE</t>
  </si>
  <si>
    <t>Sean FRANCIS</t>
  </si>
  <si>
    <t>Calamvale</t>
  </si>
  <si>
    <t>Matthew MARTIN</t>
  </si>
  <si>
    <t>Andrew MEIKLEJOHN</t>
  </si>
  <si>
    <t>Craig RYAN</t>
  </si>
  <si>
    <t>Ros LORDING</t>
  </si>
  <si>
    <t>Katrina SCOTT</t>
  </si>
  <si>
    <t>Ben WALLIS</t>
  </si>
  <si>
    <t>Sarah Jane MCDONNELL</t>
  </si>
  <si>
    <t>Gungahlin</t>
  </si>
  <si>
    <t>Matthew POLOCK</t>
  </si>
  <si>
    <t>Jenny FITCH</t>
  </si>
  <si>
    <t>Maarten KAMP</t>
  </si>
  <si>
    <t>Alison COKELEY</t>
  </si>
  <si>
    <t>Jasher A GARDNER</t>
  </si>
  <si>
    <t>Simon GASKELL</t>
  </si>
  <si>
    <t>Ben TAYLOR</t>
  </si>
  <si>
    <t>Kathy FOSTER</t>
  </si>
  <si>
    <t>Linda POTTER</t>
  </si>
  <si>
    <t>Ken LEITCH</t>
  </si>
  <si>
    <t>Zivanja COPSEY</t>
  </si>
  <si>
    <t>Josine IRVING</t>
  </si>
  <si>
    <t>Southern Highlands Botanic Gardens</t>
  </si>
  <si>
    <t>Rachel SWAIN</t>
  </si>
  <si>
    <t>Christine NEWMAN</t>
  </si>
  <si>
    <t>Tonya COOK</t>
  </si>
  <si>
    <t>Point Cook</t>
  </si>
  <si>
    <t>Robert WARRY</t>
  </si>
  <si>
    <t>Lachie MINERS</t>
  </si>
  <si>
    <t>Spring Creek</t>
  </si>
  <si>
    <t>Julie TURNER</t>
  </si>
  <si>
    <t>David RYAN</t>
  </si>
  <si>
    <t>University Of Western Australia</t>
  </si>
  <si>
    <t>Claire ANDERSON</t>
  </si>
  <si>
    <t>Christine MANTHEY</t>
  </si>
  <si>
    <t>Jeff DUNBAR</t>
  </si>
  <si>
    <t>Murray DAVIS</t>
  </si>
  <si>
    <t>Samantha ROBERTS</t>
  </si>
  <si>
    <t>Sonya STACEY</t>
  </si>
  <si>
    <t>Gary OLSEN</t>
  </si>
  <si>
    <t>Kim SHARP</t>
  </si>
  <si>
    <t>Dana HATLEY</t>
  </si>
  <si>
    <t>Rae TAYLOR</t>
  </si>
  <si>
    <t>Megan PATON</t>
  </si>
  <si>
    <t>Catherine PERKINS</t>
  </si>
  <si>
    <t>Susan RYAN</t>
  </si>
  <si>
    <t>Gary (Griffin) BOWEN</t>
  </si>
  <si>
    <t>Tara ELLIS</t>
  </si>
  <si>
    <t>Kate WILLIAMSON</t>
  </si>
  <si>
    <t>Graham BONNETT</t>
  </si>
  <si>
    <t>Phil ANDERSON</t>
  </si>
  <si>
    <t>Tim GILES</t>
  </si>
  <si>
    <t>Mark EVERTON</t>
  </si>
  <si>
    <t>North Wollongong</t>
  </si>
  <si>
    <t>Bronson SCOTT</t>
  </si>
  <si>
    <t>Lynette TAYLOR</t>
  </si>
  <si>
    <t>Robin WILLIAMS</t>
  </si>
  <si>
    <t>Stephen LEWIS</t>
  </si>
  <si>
    <t>Paul FIRTH</t>
  </si>
  <si>
    <t>Lake Joondalup</t>
  </si>
  <si>
    <t>Tara FOX</t>
  </si>
  <si>
    <t>Taj FOX</t>
  </si>
  <si>
    <t>Sean BATES</t>
  </si>
  <si>
    <t>Eva ATHERTON</t>
  </si>
  <si>
    <t>Jacob MATTHEWS</t>
  </si>
  <si>
    <t>Cj RASMUSSEN</t>
  </si>
  <si>
    <t>Hennie COETZER</t>
  </si>
  <si>
    <t>Ryan CHENG</t>
  </si>
  <si>
    <t>Rob HOGGINS</t>
  </si>
  <si>
    <t>Ulla HEIKKILA</t>
  </si>
  <si>
    <t>Dane FOX</t>
  </si>
  <si>
    <t>Shanon ASPINALL</t>
  </si>
  <si>
    <t>Stephen JACKSON</t>
  </si>
  <si>
    <t>Gilbert DA SILVA</t>
  </si>
  <si>
    <t>Tarnia GEORGE</t>
  </si>
  <si>
    <t>Nantu Wama</t>
  </si>
  <si>
    <t>Tony ROYLE</t>
  </si>
  <si>
    <t>Helen BEDINGFELD</t>
  </si>
  <si>
    <t>Renee WEBSTER</t>
  </si>
  <si>
    <t>Adam GIMBERT</t>
  </si>
  <si>
    <t>Andrew DEL POPOLO</t>
  </si>
  <si>
    <t>John SCHOLES</t>
  </si>
  <si>
    <t>North Sydney</t>
  </si>
  <si>
    <t>Andrew HOLDEN</t>
  </si>
  <si>
    <t>Frank PALERMO</t>
  </si>
  <si>
    <t>Jason VELLA</t>
  </si>
  <si>
    <t>Megan STUBBERSFIELD</t>
  </si>
  <si>
    <t>Alison READ</t>
  </si>
  <si>
    <t>Chris J HOOD</t>
  </si>
  <si>
    <t>Linda BROSCHOFSKY</t>
  </si>
  <si>
    <t>Matt HOPCRAFT</t>
  </si>
  <si>
    <t>Deanne HAFFNER</t>
  </si>
  <si>
    <t>Amanda MARSDEN</t>
  </si>
  <si>
    <t>Carly HALLS</t>
  </si>
  <si>
    <t>Ian ROTH</t>
  </si>
  <si>
    <t>Joanne FERNANDES</t>
  </si>
  <si>
    <t>Ray FARRELL</t>
  </si>
  <si>
    <t>Alison PARRIS</t>
  </si>
  <si>
    <t>Stephen NOBLE</t>
  </si>
  <si>
    <t>Hafan Pwllheli</t>
  </si>
  <si>
    <t>Jennefer TURNBULL</t>
  </si>
  <si>
    <t>Dorothy DEVLIN</t>
  </si>
  <si>
    <t>Roxanne HENRY</t>
  </si>
  <si>
    <t>Belinda KIRKHAM</t>
  </si>
  <si>
    <t>Nightcliff</t>
  </si>
  <si>
    <t>Wayne ROBERTS</t>
  </si>
  <si>
    <t>Dalby</t>
  </si>
  <si>
    <t>Julia BRISKEY</t>
  </si>
  <si>
    <t>Nimshie SMITH</t>
  </si>
  <si>
    <t>Aj AARTS</t>
  </si>
  <si>
    <t>Seona EWER</t>
  </si>
  <si>
    <t>Gillian VINEN</t>
  </si>
  <si>
    <t>Kay ROWE</t>
  </si>
  <si>
    <t>Wayne ROWE</t>
  </si>
  <si>
    <t>Cathy MCPHERSON</t>
  </si>
  <si>
    <t>Simon WESTON</t>
  </si>
  <si>
    <t>Rick PATZOLD</t>
  </si>
  <si>
    <t>Ian HUBBARD</t>
  </si>
  <si>
    <t>Naomi WARRY</t>
  </si>
  <si>
    <t>Catherine PIROTTA</t>
  </si>
  <si>
    <t>Tony DONEGAN</t>
  </si>
  <si>
    <t>Dinusha WIJEWICKRAMA</t>
  </si>
  <si>
    <t>Sherie MOGRIDGE</t>
  </si>
  <si>
    <t>Trevor STAFFORD</t>
  </si>
  <si>
    <t>Eric HUBBARD</t>
  </si>
  <si>
    <t>Pablo SERAZIO</t>
  </si>
  <si>
    <t>Alistair BUCHANAN</t>
  </si>
  <si>
    <t>Melissa GILBERT</t>
  </si>
  <si>
    <t>Steven MACKENZIE</t>
  </si>
  <si>
    <t>Clinton HAM</t>
  </si>
  <si>
    <t>Bibra Lake</t>
  </si>
  <si>
    <t>Jonathan STOREY</t>
  </si>
  <si>
    <t>Perry Lakes</t>
  </si>
  <si>
    <t>Bianca KEEHN</t>
  </si>
  <si>
    <t>Amager Strandpark</t>
  </si>
  <si>
    <t>Craig MURRELL</t>
  </si>
  <si>
    <t>Cobar</t>
  </si>
  <si>
    <t>Rachel STENTIFORD</t>
  </si>
  <si>
    <t>Kerri BATES</t>
  </si>
  <si>
    <t>Augustine Heights</t>
  </si>
  <si>
    <t>Jenna TRELEASE</t>
  </si>
  <si>
    <t>Hagley</t>
  </si>
  <si>
    <t>Craig ROBERTSON</t>
  </si>
  <si>
    <t>Jason COX</t>
  </si>
  <si>
    <t>Kathy CRISPIN</t>
  </si>
  <si>
    <t>Geoffrey BENN</t>
  </si>
  <si>
    <t>Andrew LEONOSKI</t>
  </si>
  <si>
    <t>Des Moines Creek</t>
  </si>
  <si>
    <t>Michelle WYLIE</t>
  </si>
  <si>
    <t>Jill VALLENTINE</t>
  </si>
  <si>
    <t>Mark GALLEY</t>
  </si>
  <si>
    <t>Caitlin BAILEY</t>
  </si>
  <si>
    <t>Nepean River</t>
  </si>
  <si>
    <t>James HEATHCOTE</t>
  </si>
  <si>
    <t>Shane HINGSTON</t>
  </si>
  <si>
    <t>Maaraue</t>
  </si>
  <si>
    <t>Joanne COOTES</t>
  </si>
  <si>
    <t>Krista YUAN</t>
  </si>
  <si>
    <t>Karen HARTE</t>
  </si>
  <si>
    <t>Wing LAI</t>
  </si>
  <si>
    <t>Zach MCKAY</t>
  </si>
  <si>
    <t>Michael PETERSON</t>
  </si>
  <si>
    <t>Heather HUNTER</t>
  </si>
  <si>
    <t>Forster</t>
  </si>
  <si>
    <t>Leeann HOOPER</t>
  </si>
  <si>
    <t>Debbie BROUGHTON</t>
  </si>
  <si>
    <t>Jennifer MORLEY</t>
  </si>
  <si>
    <t>Stacy HEYWOOD</t>
  </si>
  <si>
    <t>Caroline JONES</t>
  </si>
  <si>
    <t>Margaret NICHOLSON</t>
  </si>
  <si>
    <t>Bells Parade</t>
  </si>
  <si>
    <t>Isaac WILCOCK</t>
  </si>
  <si>
    <t>Susan KIRK</t>
  </si>
  <si>
    <t>Lorna MONTGOMERY</t>
  </si>
  <si>
    <t>Clare FLEMING</t>
  </si>
  <si>
    <t>Craig PEPPER</t>
  </si>
  <si>
    <t>Kerrie WILLIAMS</t>
  </si>
  <si>
    <t>Eran LANDE</t>
  </si>
  <si>
    <t>Monique DONALD</t>
  </si>
  <si>
    <t>Rachael BARON</t>
  </si>
  <si>
    <t>Linda COE</t>
  </si>
  <si>
    <t>Geoff RUSSELL</t>
  </si>
  <si>
    <t>Vince MCKILLOP</t>
  </si>
  <si>
    <t>Monte HAGUE</t>
  </si>
  <si>
    <t>Steven CARTER</t>
  </si>
  <si>
    <t>Karen WOLFAARDT</t>
  </si>
  <si>
    <t>Matthew MCDOUGALL</t>
  </si>
  <si>
    <t>Pam CRAMER</t>
  </si>
  <si>
    <t>Orange</t>
  </si>
  <si>
    <t>Erika HOPCRAFT</t>
  </si>
  <si>
    <t>Brian ZWOERNER</t>
  </si>
  <si>
    <t>David AULT</t>
  </si>
  <si>
    <t>Sandon Point</t>
  </si>
  <si>
    <t>Kerry MYATT</t>
  </si>
  <si>
    <t>Sib REDFERN</t>
  </si>
  <si>
    <t>Tracy GROVES</t>
  </si>
  <si>
    <t>Eleanore BEILBY</t>
  </si>
  <si>
    <t>Gordon TURNER</t>
  </si>
  <si>
    <t>Peter DICKSON</t>
  </si>
  <si>
    <t>Keren TINDLEY</t>
  </si>
  <si>
    <t>Rosie REYNOLDS</t>
  </si>
  <si>
    <t>Margie LEWIS</t>
  </si>
  <si>
    <t>Taree</t>
  </si>
  <si>
    <t>Matt SAINT</t>
  </si>
  <si>
    <t>Shane DICINOSKI</t>
  </si>
  <si>
    <t>Kingscliff</t>
  </si>
  <si>
    <t>Kathryn FIELDING</t>
  </si>
  <si>
    <t>Meagan LE RICHE</t>
  </si>
  <si>
    <t>Carisbrooke</t>
  </si>
  <si>
    <t>Clint CASTLEY</t>
  </si>
  <si>
    <t>Cara STANGSTINS</t>
  </si>
  <si>
    <t>Genevieve PATTEMORE</t>
  </si>
  <si>
    <t>Nick ELLIS</t>
  </si>
  <si>
    <t>Hayden JOHNSON</t>
  </si>
  <si>
    <t>Kellie HAMILTON</t>
  </si>
  <si>
    <t>Okanagan</t>
  </si>
  <si>
    <t>Lucy GLEDHILL</t>
  </si>
  <si>
    <t>David MURRAY</t>
  </si>
  <si>
    <t>Dave ROBERTSON</t>
  </si>
  <si>
    <t>Samantha ISBELL</t>
  </si>
  <si>
    <t>Belinda DAVIS</t>
  </si>
  <si>
    <t>Nicola VINSON</t>
  </si>
  <si>
    <t>Matthew SULLIVAN</t>
  </si>
  <si>
    <t>Debra HAYES</t>
  </si>
  <si>
    <t>Dean BOYTON</t>
  </si>
  <si>
    <t>Victoria KING</t>
  </si>
  <si>
    <t>Mr VEGAN</t>
  </si>
  <si>
    <t>Jason MOORE</t>
  </si>
  <si>
    <t>West Beach</t>
  </si>
  <si>
    <t>Denise LOWE-CARLUS</t>
  </si>
  <si>
    <t>Arifah HASTIE</t>
  </si>
  <si>
    <t>Charleston, South Australia</t>
  </si>
  <si>
    <t>Mike TURNER</t>
  </si>
  <si>
    <t>Chelsea Bicentennial</t>
  </si>
  <si>
    <t>Deanna COTTRELL</t>
  </si>
  <si>
    <t>Cheryl PITTARD</t>
  </si>
  <si>
    <t>Gloucester District</t>
  </si>
  <si>
    <t>Damon NEWMAN</t>
  </si>
  <si>
    <t>Bill COLVIN</t>
  </si>
  <si>
    <t>Adele MARTIN</t>
  </si>
  <si>
    <t>Ashley FREEMAN</t>
  </si>
  <si>
    <t>Brett CRISPIN</t>
  </si>
  <si>
    <t>Pauline HARRIS</t>
  </si>
  <si>
    <t>Marina</t>
  </si>
  <si>
    <t>Julie Lee ANDREWS</t>
  </si>
  <si>
    <t>Wayne ANDREWS</t>
  </si>
  <si>
    <t>John WHITE</t>
  </si>
  <si>
    <t>Roger LOWE</t>
  </si>
  <si>
    <t>Antoinette BARON</t>
  </si>
  <si>
    <t>Cathie LAMBERT</t>
  </si>
  <si>
    <t>Micah HUTH</t>
  </si>
  <si>
    <t>Lyn CHAN</t>
  </si>
  <si>
    <t>Goolwa</t>
  </si>
  <si>
    <t>Emily BREAKWELL</t>
  </si>
  <si>
    <t>Neil PERCY</t>
  </si>
  <si>
    <t>Christies Beach</t>
  </si>
  <si>
    <t>Nick FREEMAN</t>
  </si>
  <si>
    <t>Jessica DREW</t>
  </si>
  <si>
    <t>Joanne RECH</t>
  </si>
  <si>
    <t>Meagan BROWN</t>
  </si>
  <si>
    <t>Koby BEILBY</t>
  </si>
  <si>
    <t>John BEILBY</t>
  </si>
  <si>
    <t>David OTTE</t>
  </si>
  <si>
    <t>Shaun BLAMIRE</t>
  </si>
  <si>
    <t>Peter POINTON</t>
  </si>
  <si>
    <t>Tania GREENSTREET</t>
  </si>
  <si>
    <t>Chris MOGRIDGE</t>
  </si>
  <si>
    <t>Nick ARMSTRONG</t>
  </si>
  <si>
    <t>Kylie DUNPHY-BROWN</t>
  </si>
  <si>
    <t>Melanie TUCKER</t>
  </si>
  <si>
    <t>Richard LOVELL</t>
  </si>
  <si>
    <t>Mischelle OTTE</t>
  </si>
  <si>
    <t>Wayne WOLFAARDT</t>
  </si>
  <si>
    <t>Ararat</t>
  </si>
  <si>
    <t>Sheryl BICHEL</t>
  </si>
  <si>
    <t>Phil GORE</t>
  </si>
  <si>
    <t>Virginia NEIL</t>
  </si>
  <si>
    <t>Brad RICHTER</t>
  </si>
  <si>
    <t>Kim AUCKLAND</t>
  </si>
  <si>
    <t>Deb HARRIS</t>
  </si>
  <si>
    <t>Sharyn LEIGH</t>
  </si>
  <si>
    <t>Danielle ANDERSON</t>
  </si>
  <si>
    <t>Stewart MCGREGOR</t>
  </si>
  <si>
    <t>Michelle MACDONALD</t>
  </si>
  <si>
    <t>Prießnitzgrund</t>
  </si>
  <si>
    <t>Greg LESLIE</t>
  </si>
  <si>
    <t>David WARREN</t>
  </si>
  <si>
    <t>Tania CHARLTON</t>
  </si>
  <si>
    <t>Ben MARLOW</t>
  </si>
  <si>
    <t>Ross FRASER</t>
  </si>
  <si>
    <t>The Entrance</t>
  </si>
  <si>
    <t>Leanne COX</t>
  </si>
  <si>
    <t>Max LE MARCHAND</t>
  </si>
  <si>
    <t>Bishan</t>
  </si>
  <si>
    <t>Jessica WILLIAMS</t>
  </si>
  <si>
    <t>Michelle ROBINSON</t>
  </si>
  <si>
    <t>Lainie CAMERON</t>
  </si>
  <si>
    <t>Steve MARSTON</t>
  </si>
  <si>
    <t>Jennifer COMER</t>
  </si>
  <si>
    <t>Julie STOREY</t>
  </si>
  <si>
    <t>Lachlan OAKES</t>
  </si>
  <si>
    <t>Diana MARSHALL</t>
  </si>
  <si>
    <t>Lynley VAN LATHUM</t>
  </si>
  <si>
    <t>Jeff LITTLE</t>
  </si>
  <si>
    <t>Dario GIAVANTE</t>
  </si>
  <si>
    <t>David VAUGHAN</t>
  </si>
  <si>
    <t>Kent BARAGLIA</t>
  </si>
  <si>
    <t>Parkindula Reserve</t>
  </si>
  <si>
    <t>Donna DAWSON</t>
  </si>
  <si>
    <t>Stuart LITTLER</t>
  </si>
  <si>
    <t>David STACEY</t>
  </si>
  <si>
    <t>Jonathan MORGAN</t>
  </si>
  <si>
    <t>Diana KELLY</t>
  </si>
  <si>
    <t>Richard WILKINS</t>
  </si>
  <si>
    <t>Monique BRENNAN</t>
  </si>
  <si>
    <t>Tammy MILTON</t>
  </si>
  <si>
    <t>Rebecca RASCHKE</t>
  </si>
  <si>
    <t>Katie PACKER</t>
  </si>
  <si>
    <t>Irene DAVEY</t>
  </si>
  <si>
    <t>Brenton KAMMHOLZ</t>
  </si>
  <si>
    <t>Loren BARTLEY</t>
  </si>
  <si>
    <t>Lana WELLS</t>
  </si>
  <si>
    <t>Gladstone QLD</t>
  </si>
  <si>
    <t>Narelle MEAD</t>
  </si>
  <si>
    <t>Daniel WARK</t>
  </si>
  <si>
    <t>Adam DUNN</t>
  </si>
  <si>
    <t>Margaret WEDGE</t>
  </si>
  <si>
    <t>Vivian ALLEN</t>
  </si>
  <si>
    <t>David ECCLES</t>
  </si>
  <si>
    <t>Rooty Hill</t>
  </si>
  <si>
    <t>Cherrie ECCLES</t>
  </si>
  <si>
    <t>Katherine MELLOR</t>
  </si>
  <si>
    <t>Jonathan BARRY</t>
  </si>
  <si>
    <t>Matthew ROBINS</t>
  </si>
  <si>
    <t>Sharlene VEARS</t>
  </si>
  <si>
    <t>Carlie SIMPSON</t>
  </si>
  <si>
    <t>Peter HANDYSIDE</t>
  </si>
  <si>
    <t>Beck BEATTIE</t>
  </si>
  <si>
    <t>Khloe POOLE</t>
  </si>
  <si>
    <t>E PHAM</t>
  </si>
  <si>
    <t>Lauren MACNAIR</t>
  </si>
  <si>
    <t>John DIMMER</t>
  </si>
  <si>
    <t>Perth</t>
  </si>
  <si>
    <t>Meg LITTLER</t>
  </si>
  <si>
    <t>Carmel RYAN</t>
  </si>
  <si>
    <t>Stephen PASCUA</t>
  </si>
  <si>
    <t>Gabrielle HARRISON</t>
  </si>
  <si>
    <t>Kevin NOLAN</t>
  </si>
  <si>
    <t>Jells</t>
  </si>
  <si>
    <t>Diana WATSON</t>
  </si>
  <si>
    <t>David NEILSON</t>
  </si>
  <si>
    <t>Traralgon</t>
  </si>
  <si>
    <t>Nalyn MONTGOMERY</t>
  </si>
  <si>
    <t>Des COMER</t>
  </si>
  <si>
    <t>Richard FAUCHON</t>
  </si>
  <si>
    <t>Amanda WIK</t>
  </si>
  <si>
    <t>Deb DENNY</t>
  </si>
  <si>
    <t>Roger PALMER</t>
  </si>
  <si>
    <t>Ernie JORDAN</t>
  </si>
  <si>
    <t>Claire COOK</t>
  </si>
  <si>
    <t>Mark ROBINSON</t>
  </si>
  <si>
    <t>Cherylee GERRARD</t>
  </si>
  <si>
    <t>Carmel KENNEDY</t>
  </si>
  <si>
    <t>Narromine Wetlands</t>
  </si>
  <si>
    <t>Timothy WATKIN</t>
  </si>
  <si>
    <t>Letitia CAMPBELL</t>
  </si>
  <si>
    <t>Paul HORWOOD</t>
  </si>
  <si>
    <t>Gawler</t>
  </si>
  <si>
    <t>Janette CAMPBELL</t>
  </si>
  <si>
    <t>Steven O'CONNELL</t>
  </si>
  <si>
    <t>Peter O'SULLIVAN</t>
  </si>
  <si>
    <t>Jos PEREIRA</t>
  </si>
  <si>
    <t>Sarah SHUMACK</t>
  </si>
  <si>
    <t>Josie RYAN</t>
  </si>
  <si>
    <t>Johnathon PETERSEN</t>
  </si>
  <si>
    <t>Chris LUDEKENS</t>
  </si>
  <si>
    <t>Stephen WALMSLEY</t>
  </si>
  <si>
    <t>Frances BRUCE</t>
  </si>
  <si>
    <t>Lee HARGREAVES</t>
  </si>
  <si>
    <t>Rebecca O'HARA</t>
  </si>
  <si>
    <t>Picnic Point Parklands</t>
  </si>
  <si>
    <t>Sheridan THOMPSON</t>
  </si>
  <si>
    <t>Ros DYER</t>
  </si>
  <si>
    <t>Belinda WALKER</t>
  </si>
  <si>
    <t>Shingashigawa Ukima</t>
  </si>
  <si>
    <t>Steven MCHUTCHON</t>
  </si>
  <si>
    <t>Dominik GLAUBITZ</t>
  </si>
  <si>
    <t>Jonathan DAY</t>
  </si>
  <si>
    <t>Jillian HOWELLS</t>
  </si>
  <si>
    <t>Shirley THOMPSON</t>
  </si>
  <si>
    <t>Burley Griffin</t>
  </si>
  <si>
    <t>Karla BAUER</t>
  </si>
  <si>
    <t>Ian CRAFTER</t>
  </si>
  <si>
    <t>Rowena GLAUBITZ</t>
  </si>
  <si>
    <t>Ruth DENTON</t>
  </si>
  <si>
    <t>Patawalonga River</t>
  </si>
  <si>
    <t>Stuart WATSON</t>
  </si>
  <si>
    <t>James ROBINSON</t>
  </si>
  <si>
    <t>St Peters</t>
  </si>
  <si>
    <t>Nathan LANE</t>
  </si>
  <si>
    <t>Mount Helena</t>
  </si>
  <si>
    <t>John FIELDING</t>
  </si>
  <si>
    <t>Joanne BLACK</t>
  </si>
  <si>
    <t>Trent GAUCI</t>
  </si>
  <si>
    <t>Lawrence BILLSON</t>
  </si>
  <si>
    <t>Chris ANDREWS</t>
  </si>
  <si>
    <t>Sandy THOMAS</t>
  </si>
  <si>
    <t>Scott VEARS</t>
  </si>
  <si>
    <t>Daniele CALLIONI</t>
  </si>
  <si>
    <t>Michael AUST</t>
  </si>
  <si>
    <t>Oaklands Estate Reserve</t>
  </si>
  <si>
    <t>Roger LANCASTER</t>
  </si>
  <si>
    <t>Simone FITZGERALD</t>
  </si>
  <si>
    <t>Anthea MASTERS</t>
  </si>
  <si>
    <t>Jarrahdale Heritage</t>
  </si>
  <si>
    <t>Iwona TRICKETT</t>
  </si>
  <si>
    <t>Paul GIBBS</t>
  </si>
  <si>
    <t>Lahnwiesen</t>
  </si>
  <si>
    <t>Gavin EVANS</t>
  </si>
  <si>
    <t>Robyn WALES</t>
  </si>
  <si>
    <t>Karl HENNICKE</t>
  </si>
  <si>
    <t>Sydney MOORE</t>
  </si>
  <si>
    <t>Simon CLARK</t>
  </si>
  <si>
    <t>Great Southern Rail Trail, Korumburra</t>
  </si>
  <si>
    <t>Mark MAWER</t>
  </si>
  <si>
    <t>Elise COULTER</t>
  </si>
  <si>
    <t>Sue DAVIES</t>
  </si>
  <si>
    <t>Olivia BLAMPIED</t>
  </si>
  <si>
    <t>Shirley DELL</t>
  </si>
  <si>
    <t>Inverloch</t>
  </si>
  <si>
    <t>Tracey SANSEVIERO</t>
  </si>
  <si>
    <t>Eleanor SPENCE</t>
  </si>
  <si>
    <t>You Yangs</t>
  </si>
  <si>
    <t>Glenn MCCARTHY</t>
  </si>
  <si>
    <t>Robyn LESLIE</t>
  </si>
  <si>
    <t>Deborah EVANS</t>
  </si>
  <si>
    <t>Debbie BUTLER</t>
  </si>
  <si>
    <t>Todd GOLDSMITH</t>
  </si>
  <si>
    <t>Sara GARBELLINI</t>
  </si>
  <si>
    <t>Miley SAWLER</t>
  </si>
  <si>
    <t>Ocean View</t>
  </si>
  <si>
    <t>Chris NETTLE</t>
  </si>
  <si>
    <t>Maria Creek Reserve</t>
  </si>
  <si>
    <t>Gavin BARNETT</t>
  </si>
  <si>
    <t>Margaret PEEL</t>
  </si>
  <si>
    <t>Dominic MCDONALD</t>
  </si>
  <si>
    <t>Marie NEWMAN</t>
  </si>
  <si>
    <t>Katrina DUNN</t>
  </si>
  <si>
    <t>Belinda CHRISTENSEN</t>
  </si>
  <si>
    <t>Russ CRANE</t>
  </si>
  <si>
    <t>Sarah LITTLER</t>
  </si>
  <si>
    <t>Mark SWEET</t>
  </si>
  <si>
    <t>Lyn HEWSON</t>
  </si>
  <si>
    <t>Louis Hamon Park</t>
  </si>
  <si>
    <t>Karyn HAMILTON</t>
  </si>
  <si>
    <t>Chris REIMER</t>
  </si>
  <si>
    <t>Donna DAVIS</t>
  </si>
  <si>
    <t>Andrew DODD</t>
  </si>
  <si>
    <t>Abigail CANT</t>
  </si>
  <si>
    <t>Nicole WATSON</t>
  </si>
  <si>
    <t>Cameron STRACHAN</t>
  </si>
  <si>
    <t>Heidi SCHOLZ</t>
  </si>
  <si>
    <t>Linda POLOCK</t>
  </si>
  <si>
    <t>Jennifer STOREY</t>
  </si>
  <si>
    <t>Abdul-Raouf MOHAMED-ISA</t>
  </si>
  <si>
    <t>Mundy Regional</t>
  </si>
  <si>
    <t>Connie MERCIECA</t>
  </si>
  <si>
    <t>Aiden SHUPTRINE</t>
  </si>
  <si>
    <t>Ben GREENSLADE</t>
  </si>
  <si>
    <t>Janet TOZER</t>
  </si>
  <si>
    <t>Emile ALTMANN</t>
  </si>
  <si>
    <t>Adrienne HOWLETT</t>
  </si>
  <si>
    <t>Dan LUSCOMBE</t>
  </si>
  <si>
    <t>Lois SEAR</t>
  </si>
  <si>
    <t>Matt GREENSTREET</t>
  </si>
  <si>
    <t>Aileen DAVIDSON</t>
  </si>
  <si>
    <t>Nicole NORRIS</t>
  </si>
  <si>
    <t>Helen LIU</t>
  </si>
  <si>
    <t>Robin ROZENBLATT</t>
  </si>
  <si>
    <t>Susan ILKA</t>
  </si>
  <si>
    <t>Tony HAEGEL</t>
  </si>
  <si>
    <t>Michelle HAEGEL</t>
  </si>
  <si>
    <t>Kevin VELLA</t>
  </si>
  <si>
    <t>Dave TOZER</t>
  </si>
  <si>
    <t>Chris BOWERN</t>
  </si>
  <si>
    <t>Kingdom</t>
  </si>
  <si>
    <t>Pam MCDONALD</t>
  </si>
  <si>
    <t>Jeff MCDONALD</t>
  </si>
  <si>
    <t>Michael PALMIERI</t>
  </si>
  <si>
    <t>Scott BASSETT</t>
  </si>
  <si>
    <t>Tammy TAYLOR</t>
  </si>
  <si>
    <t>Paul COSGRAVE</t>
  </si>
  <si>
    <t>Robyn BAILEY</t>
  </si>
  <si>
    <t>Dennis SWEETMAN</t>
  </si>
  <si>
    <t>Denzil NASH</t>
  </si>
  <si>
    <t>Tracy KAVANAGH</t>
  </si>
  <si>
    <t>Enrique SUANA</t>
  </si>
  <si>
    <t>Ross SNEDDEN</t>
  </si>
  <si>
    <t>Alanna GRANT</t>
  </si>
  <si>
    <t>Amie CLARK</t>
  </si>
  <si>
    <t>Jules VENZ</t>
  </si>
  <si>
    <t>Daniel KEARY</t>
  </si>
  <si>
    <t>Christine WILSON</t>
  </si>
  <si>
    <t>April SWEET</t>
  </si>
  <si>
    <t>Tobias BLAIR</t>
  </si>
  <si>
    <t>Cleland</t>
  </si>
  <si>
    <t>Trish REIMER</t>
  </si>
  <si>
    <t>Helen ANDREWS</t>
  </si>
  <si>
    <t>Noella FOSTER</t>
  </si>
  <si>
    <t>Sale</t>
  </si>
  <si>
    <t>John ROBINSON</t>
  </si>
  <si>
    <t>Ruth LITTLER</t>
  </si>
  <si>
    <t>Trish OAKES</t>
  </si>
  <si>
    <t>Galston</t>
  </si>
  <si>
    <t>John LINDSAY</t>
  </si>
  <si>
    <t>Timothy DICK</t>
  </si>
  <si>
    <t>Scott HARRISON</t>
  </si>
  <si>
    <t>Heather LEESON</t>
  </si>
  <si>
    <t>Annabel JOHNSTON</t>
  </si>
  <si>
    <t>Greg DELL</t>
  </si>
  <si>
    <t>Elisa MOOREN</t>
  </si>
  <si>
    <t>Geoff PEEL</t>
  </si>
  <si>
    <t>Craig CURTIS</t>
  </si>
  <si>
    <t>Fingal Bay</t>
  </si>
  <si>
    <t>I ROSE</t>
  </si>
  <si>
    <t>Jos THINGO</t>
  </si>
  <si>
    <t>Rachel HELLER-WAGNER</t>
  </si>
  <si>
    <t>Michael TYNDALL</t>
  </si>
  <si>
    <t>Suzanne AQUILINA</t>
  </si>
  <si>
    <t>Darren MOORE</t>
  </si>
  <si>
    <t>Glenn DE SILVA</t>
  </si>
  <si>
    <t>Tipene ROBINSON</t>
  </si>
  <si>
    <t>Steve DAY</t>
  </si>
  <si>
    <t>Michael CROMPTON</t>
  </si>
  <si>
    <t>Jeffrey MYERS</t>
  </si>
  <si>
    <t>Stuart KLEINIG</t>
  </si>
  <si>
    <t>Mt Clarence</t>
  </si>
  <si>
    <t>Tim COX</t>
  </si>
  <si>
    <t>Michelle LEE</t>
  </si>
  <si>
    <t>Kathryn BLYTH</t>
  </si>
  <si>
    <t>Jared GASKELL</t>
  </si>
  <si>
    <t>Sam DANIEL</t>
  </si>
  <si>
    <t>Christie PAYNE</t>
  </si>
  <si>
    <t>Hollee JAMES</t>
  </si>
  <si>
    <t>Clinton MCDONALD</t>
  </si>
  <si>
    <t>Sharon DENNING</t>
  </si>
  <si>
    <t>Michael THACKABERRY</t>
  </si>
  <si>
    <t>Kevlynn JANZ</t>
  </si>
  <si>
    <t>Shannon HENDERSON</t>
  </si>
  <si>
    <t>Colin TICKNER</t>
  </si>
  <si>
    <t>Chris GORE</t>
  </si>
  <si>
    <t>Shipwreck</t>
  </si>
  <si>
    <t>Ken CLANCY</t>
  </si>
  <si>
    <t>Jason MITTRA</t>
  </si>
  <si>
    <t>Melanie ENKS</t>
  </si>
  <si>
    <t>Bill TROY</t>
  </si>
  <si>
    <t>Will O'HARA</t>
  </si>
  <si>
    <t>Steve SCHREIBER</t>
  </si>
  <si>
    <t>Redland Bay</t>
  </si>
  <si>
    <t>Russel DI SANDRO</t>
  </si>
  <si>
    <t>William BARKER</t>
  </si>
  <si>
    <t>Ju-Li KING-TURNER</t>
  </si>
  <si>
    <t>Harry ALABASTER</t>
  </si>
  <si>
    <t>William PENG</t>
  </si>
  <si>
    <t>John MAYNE</t>
  </si>
  <si>
    <t>Calleya</t>
  </si>
  <si>
    <t>Rod MORENO</t>
  </si>
  <si>
    <t>Mike DELISSER</t>
  </si>
  <si>
    <t>Kristy SCHIRMER</t>
  </si>
  <si>
    <t>Terry STRACHAN</t>
  </si>
  <si>
    <t>Brendan JANSONS</t>
  </si>
  <si>
    <t>Caitlin ALVARO</t>
  </si>
  <si>
    <t>Mark Ronald CANT</t>
  </si>
  <si>
    <t>Nathan PENNINGS</t>
  </si>
  <si>
    <t>Katie HOODLESS</t>
  </si>
  <si>
    <t>Kate Reed</t>
  </si>
  <si>
    <t>Elizabeth PAINE</t>
  </si>
  <si>
    <t>Lawrence WEI</t>
  </si>
  <si>
    <t>Chad RUSSELL</t>
  </si>
  <si>
    <t>Andrew GRANT</t>
  </si>
  <si>
    <t>David CLARKE</t>
  </si>
  <si>
    <t>Sarah LIAN</t>
  </si>
  <si>
    <t>Martina MANN</t>
  </si>
  <si>
    <t>Malcolm ROBERTS</t>
  </si>
  <si>
    <t>Blair HABBERJAM</t>
  </si>
  <si>
    <t>Sandra SMITH</t>
  </si>
  <si>
    <t>Jessica MCDOUGALL</t>
  </si>
  <si>
    <t>Lee STEEL</t>
  </si>
  <si>
    <t>Bomber HUTCHINSON</t>
  </si>
  <si>
    <t>Sabretoothed CARNIVORE</t>
  </si>
  <si>
    <t>Mark JOHNSON</t>
  </si>
  <si>
    <t>Karen WHITE</t>
  </si>
  <si>
    <t>Chris WHITTY</t>
  </si>
  <si>
    <t>Elana TRAURIG</t>
  </si>
  <si>
    <t>Cathryn MAY</t>
  </si>
  <si>
    <t>Claire MACDONALD</t>
  </si>
  <si>
    <t>Denis DUVAL</t>
  </si>
  <si>
    <t>Camden BUTCHER</t>
  </si>
  <si>
    <t>Peter SHORTMAN</t>
  </si>
  <si>
    <t>Kylie NEWEY</t>
  </si>
  <si>
    <t>Heidi VAN ROOYEN</t>
  </si>
  <si>
    <t>Kelly GRAY</t>
  </si>
  <si>
    <t>Peter GROSE</t>
  </si>
  <si>
    <t>Julie NASH</t>
  </si>
  <si>
    <t>Benjamin CLOTHIER</t>
  </si>
  <si>
    <t>Ahmad FEISAL</t>
  </si>
  <si>
    <t>Peter DOWLER</t>
  </si>
  <si>
    <t>Ashne LAMB</t>
  </si>
  <si>
    <t>Tracy MCCOLL</t>
  </si>
  <si>
    <t>Lourdes TILDE</t>
  </si>
  <si>
    <t>Chipping Norton</t>
  </si>
  <si>
    <t>Chris TIMEWELL</t>
  </si>
  <si>
    <t>Castlemaine</t>
  </si>
  <si>
    <t>Carina CROCKFORD</t>
  </si>
  <si>
    <t>Devonport</t>
  </si>
  <si>
    <t>Nicholas AHERN</t>
  </si>
  <si>
    <t>Kate GERSEKOWSKI</t>
  </si>
  <si>
    <t>Cameron STOREY</t>
  </si>
  <si>
    <t>Lawrence LOW</t>
  </si>
  <si>
    <t>Trisha GRIFFITHS</t>
  </si>
  <si>
    <t>Tyron JARMAN</t>
  </si>
  <si>
    <t>Daniel HEAP</t>
  </si>
  <si>
    <t>Neeska ROBINSON</t>
  </si>
  <si>
    <t>Cobram</t>
  </si>
  <si>
    <t>Tess JARMAN</t>
  </si>
  <si>
    <t>Oscar POHLMAN</t>
  </si>
  <si>
    <t>Jazmin E GARDNER</t>
  </si>
  <si>
    <t>Micaela MCDONALD</t>
  </si>
  <si>
    <t>Andrew MEESE</t>
  </si>
  <si>
    <t>Kasia TRICKETT</t>
  </si>
  <si>
    <t>Peter HINDES</t>
  </si>
  <si>
    <t>Joseph CURRENTI</t>
  </si>
  <si>
    <t>North Harbour</t>
  </si>
  <si>
    <t>Cary DUFFY</t>
  </si>
  <si>
    <t>Stuart SMITH</t>
  </si>
  <si>
    <t>Sharon DORWARD</t>
  </si>
  <si>
    <t>Julie YOUNG</t>
  </si>
  <si>
    <t>Phillip WARDROPE</t>
  </si>
  <si>
    <t>Kim PIKE</t>
  </si>
  <si>
    <t>Baden REYNOLDS</t>
  </si>
  <si>
    <t>Jo MCLEAN</t>
  </si>
  <si>
    <t>Sue KELLY</t>
  </si>
  <si>
    <t>Newcastle Park</t>
  </si>
  <si>
    <t>Kellie GRUBB</t>
  </si>
  <si>
    <t>Claire THURSTON</t>
  </si>
  <si>
    <t>Eveline ASTON</t>
  </si>
  <si>
    <t>Chris GUPPY</t>
  </si>
  <si>
    <t>Wildflower</t>
  </si>
  <si>
    <t>Brian LAM</t>
  </si>
  <si>
    <t>Vincent LAM</t>
  </si>
  <si>
    <t>Ryan LITTLER</t>
  </si>
  <si>
    <t>Ian EDWARDS</t>
  </si>
  <si>
    <t>Andrea FAGAN</t>
  </si>
  <si>
    <t>John WILKES</t>
  </si>
  <si>
    <t>Kristy MARGETTS</t>
  </si>
  <si>
    <t>Matthew FROST</t>
  </si>
  <si>
    <t>Kevin GREEN</t>
  </si>
  <si>
    <t>Lake Boga Foreshore</t>
  </si>
  <si>
    <t>Jiangting HUANG</t>
  </si>
  <si>
    <t>Meningie</t>
  </si>
  <si>
    <t>David LOGAN</t>
  </si>
  <si>
    <t>Justin HANSEN</t>
  </si>
  <si>
    <t>Miriam STRMECKI</t>
  </si>
  <si>
    <t>South Para Reservoir</t>
  </si>
  <si>
    <t>Keith STEPHENS</t>
  </si>
  <si>
    <t>Mark LAWTON</t>
  </si>
  <si>
    <t>Eireann CAMERON</t>
  </si>
  <si>
    <t>Michelle DEBRENNE</t>
  </si>
  <si>
    <t>Donald EDDIE</t>
  </si>
  <si>
    <t>Eramosa River Trail</t>
  </si>
  <si>
    <t>Claire ASHBY</t>
  </si>
  <si>
    <t>John DEVLIN</t>
  </si>
  <si>
    <t>Matt WORMALD</t>
  </si>
  <si>
    <t>Bethany WORMALD</t>
  </si>
  <si>
    <t>Ben KELLY</t>
  </si>
  <si>
    <t>Sarah RUBB</t>
  </si>
  <si>
    <t>Tiffany DAHL</t>
  </si>
  <si>
    <t>Paul SMOOTHEY</t>
  </si>
  <si>
    <t>Lynda SMOOTHEY</t>
  </si>
  <si>
    <t>Sam ELLIOTT</t>
  </si>
  <si>
    <t>Claire RUEDIN</t>
  </si>
  <si>
    <t>Sarah BLIGH</t>
  </si>
  <si>
    <t>Karen GORE</t>
  </si>
  <si>
    <t>Bimal RAUT</t>
  </si>
  <si>
    <t>Geoffrey ELGEY</t>
  </si>
  <si>
    <t>Steve DAVIES</t>
  </si>
  <si>
    <t>Andy ROGERS</t>
  </si>
  <si>
    <t>Sarah MACRAILD</t>
  </si>
  <si>
    <t>Rick ROZENBLATT</t>
  </si>
  <si>
    <t>Emma HENDERSON</t>
  </si>
  <si>
    <t>Glenn GALLAGHER</t>
  </si>
  <si>
    <t>Hayden MARSHALL</t>
  </si>
  <si>
    <t>Andrew FITZGERALD</t>
  </si>
  <si>
    <t>Kate CHATFIELD</t>
  </si>
  <si>
    <t>Daniel ZANOLLA</t>
  </si>
  <si>
    <t>Paul POWER</t>
  </si>
  <si>
    <t>Julie ASTALOSH</t>
  </si>
  <si>
    <t>Jonathan CHOONG</t>
  </si>
  <si>
    <t>Terri SYMONDS</t>
  </si>
  <si>
    <t>Mark RATH</t>
  </si>
  <si>
    <t>Michael TRAN-CONG</t>
  </si>
  <si>
    <t>Melissa CLARK</t>
  </si>
  <si>
    <t>Abigail RHODES</t>
  </si>
  <si>
    <t>Tully STANLEY</t>
  </si>
  <si>
    <t>Centennial</t>
  </si>
  <si>
    <t>Michelle CARLESS</t>
  </si>
  <si>
    <t>Cascades on Clyde Wetlands</t>
  </si>
  <si>
    <t>Kevin JOHNSON</t>
  </si>
  <si>
    <t>Terence COKELEY</t>
  </si>
  <si>
    <t>Kerry BRAY</t>
  </si>
  <si>
    <t>Katryna DOUGLAS</t>
  </si>
  <si>
    <t>Burswood Peninsula</t>
  </si>
  <si>
    <t>Dani ELLE</t>
  </si>
  <si>
    <t>Matthew THOMPSON</t>
  </si>
  <si>
    <t>Miranda LICENCE</t>
  </si>
  <si>
    <t>Shelley VELLIN</t>
  </si>
  <si>
    <t>Kingsley BALDWIN</t>
  </si>
  <si>
    <t>Wauchope</t>
  </si>
  <si>
    <t>Michael CONSTABLE</t>
  </si>
  <si>
    <t>Robert BRAND</t>
  </si>
  <si>
    <t>Shannon GRANT</t>
  </si>
  <si>
    <t>Lauren PIKE</t>
  </si>
  <si>
    <t>Paige EMMETT</t>
  </si>
  <si>
    <t>Katrina VANZYDERVELD</t>
  </si>
  <si>
    <t>Nhill</t>
  </si>
  <si>
    <t>George MIHALAKELLIS</t>
  </si>
  <si>
    <t>Steve WATTS</t>
  </si>
  <si>
    <t>Rodger WALKER</t>
  </si>
  <si>
    <t>Heidi TURON</t>
  </si>
  <si>
    <t>Elizabeth PROWD</t>
  </si>
  <si>
    <t>Michelle WATSON</t>
  </si>
  <si>
    <t>Bek MILNE</t>
  </si>
  <si>
    <t>Darren HOWLETT</t>
  </si>
  <si>
    <t>Roger SMALL</t>
  </si>
  <si>
    <t>Craig GALBRAITH</t>
  </si>
  <si>
    <t>David ABERNETHY</t>
  </si>
  <si>
    <t>Natalie MCMULLEN</t>
  </si>
  <si>
    <t>Oranmore</t>
  </si>
  <si>
    <t>Cherie ABERNETHY</t>
  </si>
  <si>
    <t>Rainer MULHAUS</t>
  </si>
  <si>
    <t>Kirsty MEESE</t>
  </si>
  <si>
    <t>Lynette FERGUSSON</t>
  </si>
  <si>
    <t>Christine EWERT</t>
  </si>
  <si>
    <t>Gina JESSOP</t>
  </si>
  <si>
    <t>Lucy POPLE</t>
  </si>
  <si>
    <t>Sara SCHOLES</t>
  </si>
  <si>
    <t>Stephen RUBB</t>
  </si>
  <si>
    <t>Andrew CARLSON</t>
  </si>
  <si>
    <t>Rebecca BAILEY</t>
  </si>
  <si>
    <t>Amelia O'HARA</t>
  </si>
  <si>
    <t>Murray DOBLE</t>
  </si>
  <si>
    <t>Nuriootpa</t>
  </si>
  <si>
    <t>Heather DOBLE</t>
  </si>
  <si>
    <t>Lou BRAY</t>
  </si>
  <si>
    <t>Simon BURGE</t>
  </si>
  <si>
    <t>Tait BROWN</t>
  </si>
  <si>
    <t>Lithgow</t>
  </si>
  <si>
    <t>Sandra RYAN</t>
  </si>
  <si>
    <t>Daniel O'CONNELL</t>
  </si>
  <si>
    <t>Baxter</t>
  </si>
  <si>
    <t>Zoe HENDERSON</t>
  </si>
  <si>
    <t>Therese ADAMI</t>
  </si>
  <si>
    <t>Lauren DUFFY</t>
  </si>
  <si>
    <t>Virginia ADAMS</t>
  </si>
  <si>
    <t>Carl KOUDELKA</t>
  </si>
  <si>
    <t>Darebin</t>
  </si>
  <si>
    <t>Hannes VENTER</t>
  </si>
  <si>
    <t>Yolande VENTER</t>
  </si>
  <si>
    <t>Ashley PITTARD</t>
  </si>
  <si>
    <t>Caroline O'BRIEN</t>
  </si>
  <si>
    <t>Claremorris</t>
  </si>
  <si>
    <t>Eric VELVICK</t>
  </si>
  <si>
    <t>Brendin LO</t>
  </si>
  <si>
    <t>Lyndall CLANCY</t>
  </si>
  <si>
    <t>Lisa COSTLEY</t>
  </si>
  <si>
    <t>Simon FITZGERALD</t>
  </si>
  <si>
    <t>Grette WILKINSON</t>
  </si>
  <si>
    <t>Andrea BOOTH</t>
  </si>
  <si>
    <t>Harrison GERRARD</t>
  </si>
  <si>
    <t>Michael BOYLE</t>
  </si>
  <si>
    <t>Kristy BOYLE</t>
  </si>
  <si>
    <t>Anne EDDIE</t>
  </si>
  <si>
    <t>Ross PENTLAND</t>
  </si>
  <si>
    <t>Dixon Field</t>
  </si>
  <si>
    <t>Tania CANNINGS</t>
  </si>
  <si>
    <t>Daniela FIERRO</t>
  </si>
  <si>
    <t>Barbara LANG</t>
  </si>
  <si>
    <t>Crystal GLOSSOP</t>
  </si>
  <si>
    <t>Alistair MCLEAN</t>
  </si>
  <si>
    <t>Ercan BODUK</t>
  </si>
  <si>
    <t>Sharon LAING</t>
  </si>
  <si>
    <t>Melvin CHAN</t>
  </si>
  <si>
    <t>Helen PARR</t>
  </si>
  <si>
    <t>Phillip Island</t>
  </si>
  <si>
    <t>Derek PARR</t>
  </si>
  <si>
    <t>David TILLER</t>
  </si>
  <si>
    <t>Robert NEWEY</t>
  </si>
  <si>
    <t>Ainslee DAVIS</t>
  </si>
  <si>
    <t>James WRAY-BROWN</t>
  </si>
  <si>
    <t>Johnny BLACK</t>
  </si>
  <si>
    <t>Hull</t>
  </si>
  <si>
    <t>Shaun KAESLER</t>
  </si>
  <si>
    <t>Damian CAMPBELL</t>
  </si>
  <si>
    <t>Steven TRAURIG</t>
  </si>
  <si>
    <t>Jeanette AITKEN</t>
  </si>
  <si>
    <t>Stuart THOMSON</t>
  </si>
  <si>
    <t>Melissa WOOD</t>
  </si>
  <si>
    <t>Mick GERAGHTY</t>
  </si>
  <si>
    <t>Derek ATHANASSIOU</t>
  </si>
  <si>
    <t>Steve HEATH</t>
  </si>
  <si>
    <t>Saurav SACHDEV</t>
  </si>
  <si>
    <t>Paris LAWRENCE</t>
  </si>
  <si>
    <t>Letitia TUNMORE</t>
  </si>
  <si>
    <t>Russell STITT</t>
  </si>
  <si>
    <t>Sharlene TREVOR</t>
  </si>
  <si>
    <t>Marie GUNN</t>
  </si>
  <si>
    <t>Warren ROZEN</t>
  </si>
  <si>
    <t>Glenn CREMIN</t>
  </si>
  <si>
    <t>Samantha CRONK</t>
  </si>
  <si>
    <t>Debra JESSOP</t>
  </si>
  <si>
    <t>Melanie COUPER</t>
  </si>
  <si>
    <t>Nicole FRYKBERG</t>
  </si>
  <si>
    <t>John BRADSHAW</t>
  </si>
  <si>
    <t>Sonja COTTAM</t>
  </si>
  <si>
    <t>Emma MUNRO</t>
  </si>
  <si>
    <t>Picton</t>
  </si>
  <si>
    <t>Steven COTTAM</t>
  </si>
  <si>
    <t>Jason SKIMMINGS</t>
  </si>
  <si>
    <t>Linda BAADE</t>
  </si>
  <si>
    <t>Annie KURESA</t>
  </si>
  <si>
    <t>Tony DOBSON</t>
  </si>
  <si>
    <t>Corey MCHATTAN</t>
  </si>
  <si>
    <t>Bram CASSIDY</t>
  </si>
  <si>
    <t>Maegan KERR</t>
  </si>
  <si>
    <t>Marianne NOLAN</t>
  </si>
  <si>
    <t>Isabel THOMPSON</t>
  </si>
  <si>
    <t>Jen JACKSON-HALL</t>
  </si>
  <si>
    <t>Shane RAINBOW</t>
  </si>
  <si>
    <t>Alexis NEWEY</t>
  </si>
  <si>
    <t>Jane LUKE</t>
  </si>
  <si>
    <t>Lisa THORPE</t>
  </si>
  <si>
    <t>Jasmin FETTKE</t>
  </si>
  <si>
    <t>Richard CUTLER</t>
  </si>
  <si>
    <t>Irulan MURPHY</t>
  </si>
  <si>
    <t>Lee GRANT</t>
  </si>
  <si>
    <t>Darren PRIOR</t>
  </si>
  <si>
    <t>Peter H.</t>
  </si>
  <si>
    <t>Nathan BOYCE</t>
  </si>
  <si>
    <t>Tania FARMER</t>
  </si>
  <si>
    <t>Louise WIPPELL</t>
  </si>
  <si>
    <t>Blake NICHOLLS</t>
  </si>
  <si>
    <t>Katrina TOLSON</t>
  </si>
  <si>
    <t>Stephen DEAN</t>
  </si>
  <si>
    <t>Adam CHESSELL</t>
  </si>
  <si>
    <t>Graeme WINFIELD</t>
  </si>
  <si>
    <t>Monica CAMPBELL</t>
  </si>
  <si>
    <t>Kees PAYENS</t>
  </si>
  <si>
    <t>Keira KING</t>
  </si>
  <si>
    <t>Wendy HARRIS</t>
  </si>
  <si>
    <t>Beck BARNES</t>
  </si>
  <si>
    <t>Cameron CURRY</t>
  </si>
  <si>
    <t>Tina KIRWAN</t>
  </si>
  <si>
    <t>Carl O'CONNOR</t>
  </si>
  <si>
    <t>Angus GRIFFITHS</t>
  </si>
  <si>
    <t>Skot MCDONALD</t>
  </si>
  <si>
    <t>Caitlin PYWELL</t>
  </si>
  <si>
    <t>Simon JOHNSON</t>
  </si>
  <si>
    <t>Katherine CARNALL</t>
  </si>
  <si>
    <t>Neil HARVEY</t>
  </si>
  <si>
    <t>Sue DOHERTY</t>
  </si>
  <si>
    <t>Rohan STEGER</t>
  </si>
  <si>
    <t>Clair JOYCE</t>
  </si>
  <si>
    <t>Jeremy SAVAGE</t>
  </si>
  <si>
    <t>Mark HODDER</t>
  </si>
  <si>
    <t>Jeanette WEBSTER</t>
  </si>
  <si>
    <t>Thomas POHLMAN</t>
  </si>
  <si>
    <t>Tegan LITTLE</t>
  </si>
  <si>
    <t>Christine BULLARD</t>
  </si>
  <si>
    <t>Dawesville</t>
  </si>
  <si>
    <t>Tsuneko BREUTMANN</t>
  </si>
  <si>
    <t>Katie OSBORNE</t>
  </si>
  <si>
    <t>Wayne BULLARD</t>
  </si>
  <si>
    <t>Michael HIBEEK</t>
  </si>
  <si>
    <t>Carol PRYLE</t>
  </si>
  <si>
    <t>Hamilton</t>
  </si>
  <si>
    <t>Roger SWIFT</t>
  </si>
  <si>
    <t>June SIM</t>
  </si>
  <si>
    <t>Andrew BEATTIE</t>
  </si>
  <si>
    <t>Kathryn GREGORY</t>
  </si>
  <si>
    <t>Tim FAWSSETT</t>
  </si>
  <si>
    <t>Luke FEUERHERDT</t>
  </si>
  <si>
    <t>Merrilee EDGAR</t>
  </si>
  <si>
    <t>Peta HAMILL</t>
  </si>
  <si>
    <t>Steven AXELSEN</t>
  </si>
  <si>
    <t>William LOGAN</t>
  </si>
  <si>
    <t>Matthew HORNER</t>
  </si>
  <si>
    <t>Mike O'BRIEN</t>
  </si>
  <si>
    <t>Glenn MOFFAT</t>
  </si>
  <si>
    <t>Maricar CERNA</t>
  </si>
  <si>
    <t>Michael CARR</t>
  </si>
  <si>
    <t>Max MILES</t>
  </si>
  <si>
    <t>Kuni BOWDEN</t>
  </si>
  <si>
    <t>Lisa FLOWER</t>
  </si>
  <si>
    <t>David HARTLEY</t>
  </si>
  <si>
    <t>Shannon STEVENSON</t>
  </si>
  <si>
    <t>Tori VAN DER DONK</t>
  </si>
  <si>
    <t>Sue GREGORY</t>
  </si>
  <si>
    <t>Armidale</t>
  </si>
  <si>
    <t>Sakura BREUTMANN</t>
  </si>
  <si>
    <t>Arno BREUTMANN</t>
  </si>
  <si>
    <t>Christine GALLEY</t>
  </si>
  <si>
    <t>Tomo BREUTMANN</t>
  </si>
  <si>
    <t>Kristina BRUEVA</t>
  </si>
  <si>
    <t>Shirley ROCKETT</t>
  </si>
  <si>
    <t>Sara WASSON</t>
  </si>
  <si>
    <t>Lincoln FARMER</t>
  </si>
  <si>
    <t>Gary CUTHBERTSON</t>
  </si>
  <si>
    <t>Lyndal WINTER</t>
  </si>
  <si>
    <t>Tracey SIMCOCK</t>
  </si>
  <si>
    <t>Angela OSBORNE</t>
  </si>
  <si>
    <t>Andrew CLARK-IND</t>
  </si>
  <si>
    <t>Henk HEATH</t>
  </si>
  <si>
    <t>Bonan LIU</t>
  </si>
  <si>
    <t>Christine TREVASKIS</t>
  </si>
  <si>
    <t>Gatis GREGORS</t>
  </si>
  <si>
    <t>Andrea DEIGHTON</t>
  </si>
  <si>
    <t>Colin FITZGIBBON</t>
  </si>
  <si>
    <t>Zoe MCINTYRE</t>
  </si>
  <si>
    <t>Brian JOHNSTON</t>
  </si>
  <si>
    <t>Graeme SHEPHERD</t>
  </si>
  <si>
    <t>Jeremy PORTER</t>
  </si>
  <si>
    <t>Steve LAWIE</t>
  </si>
  <si>
    <t>Greg CAMPBELL</t>
  </si>
  <si>
    <t>Michael FITZSIMMONS</t>
  </si>
  <si>
    <t>Lisa NELSON</t>
  </si>
  <si>
    <t>Stephen CANNINGS</t>
  </si>
  <si>
    <t>Kristi LLOYD</t>
  </si>
  <si>
    <t>Michael MARIANI</t>
  </si>
  <si>
    <t>Skipp PHOENIX</t>
  </si>
  <si>
    <t>Kylie DEALY</t>
  </si>
  <si>
    <t>Michelle DALLIMORE</t>
  </si>
  <si>
    <t>Jodie BONNEY</t>
  </si>
  <si>
    <t>Radmila FERENCEK</t>
  </si>
  <si>
    <t>Jane LEWIS</t>
  </si>
  <si>
    <t>Ian KEMP</t>
  </si>
  <si>
    <t>Rebecca L HOLMES</t>
  </si>
  <si>
    <t>Haldon Forest</t>
  </si>
  <si>
    <t>Dejan MATIJAS</t>
  </si>
  <si>
    <t>Peter BRADY</t>
  </si>
  <si>
    <t>Phil DOWNING</t>
  </si>
  <si>
    <t>Catriona DOWNING</t>
  </si>
  <si>
    <t>Michelle MCCULLOCH</t>
  </si>
  <si>
    <t>Gary SNOW</t>
  </si>
  <si>
    <t>Neil CAMPBELL</t>
  </si>
  <si>
    <t>Erin COTTER</t>
  </si>
  <si>
    <t>Lee MELE</t>
  </si>
  <si>
    <t>Mick BEASLEY</t>
  </si>
  <si>
    <t>Letchworth</t>
  </si>
  <si>
    <t>Michael DAVIS</t>
  </si>
  <si>
    <t>Brenton HALL</t>
  </si>
  <si>
    <t>Denise VISCIGLIO</t>
  </si>
  <si>
    <t>Jackie OBRIEN</t>
  </si>
  <si>
    <t>Graeme WUOLANNE</t>
  </si>
  <si>
    <t>Charles BURNS</t>
  </si>
  <si>
    <t>Brendan DORAN</t>
  </si>
  <si>
    <t>Shane MANAHAN</t>
  </si>
  <si>
    <t>Shannon PROFFIT</t>
  </si>
  <si>
    <t>Tom ASTALOSH</t>
  </si>
  <si>
    <t>Lindsie RICHARDSON</t>
  </si>
  <si>
    <t>Karen HENNINGS</t>
  </si>
  <si>
    <t>Ben CLANCY</t>
  </si>
  <si>
    <t>Riverbank</t>
  </si>
  <si>
    <t>Stuart WISE</t>
  </si>
  <si>
    <t>Julie KLEINIG</t>
  </si>
  <si>
    <t>Kris HUMPHRYS</t>
  </si>
  <si>
    <t>Kellee IVES</t>
  </si>
  <si>
    <t>John THOMPSON</t>
  </si>
  <si>
    <t>Peter HERTEN</t>
  </si>
  <si>
    <t>Denise MCLEISH</t>
  </si>
  <si>
    <t>Marg BEAGLEY</t>
  </si>
  <si>
    <t>Geoff GUNN</t>
  </si>
  <si>
    <t>Sarah JANTSCHER</t>
  </si>
  <si>
    <t>Nick GRANEY</t>
  </si>
  <si>
    <t>Carolyn CONNELL</t>
  </si>
  <si>
    <t>Kelly LYON</t>
  </si>
  <si>
    <t>Josche STEWART</t>
  </si>
  <si>
    <t>Debra WILLOWS</t>
  </si>
  <si>
    <t>Bethany PRITCHARD</t>
  </si>
  <si>
    <t>Peter CUMMING</t>
  </si>
  <si>
    <t>Clint LAWLER</t>
  </si>
  <si>
    <t>Carrisa CARTER</t>
  </si>
  <si>
    <t>Leonie SHARPE</t>
  </si>
  <si>
    <t>Miller (Zhaoqun) LIU</t>
  </si>
  <si>
    <t>Heshan ZHANG</t>
  </si>
  <si>
    <t>Sonia GUERNIERI</t>
  </si>
  <si>
    <t>Richard HATFULL</t>
  </si>
  <si>
    <t>Nadine STEWART</t>
  </si>
  <si>
    <t>Jennifer MAY</t>
  </si>
  <si>
    <t>Keelan MACKLE</t>
  </si>
  <si>
    <t>Steven COX</t>
  </si>
  <si>
    <t>Gayle STEWART</t>
  </si>
  <si>
    <t>Aimee SHEPHERD</t>
  </si>
  <si>
    <t>Wenx HANSEN</t>
  </si>
  <si>
    <t>Cloncurry</t>
  </si>
  <si>
    <t>Toby BEATTIE</t>
  </si>
  <si>
    <t>Kevin CHILVERS</t>
  </si>
  <si>
    <t>Andrew BALDWIN</t>
  </si>
  <si>
    <t>Steven GROBLER</t>
  </si>
  <si>
    <t>Darrell VANZYDERVELD</t>
  </si>
  <si>
    <t>Whyalla Foreshore</t>
  </si>
  <si>
    <t>Lorna TILDE-REYES</t>
  </si>
  <si>
    <t>Austin BEATTIE</t>
  </si>
  <si>
    <t>Mark THORNTON</t>
  </si>
  <si>
    <t>Elizabeth DALY</t>
  </si>
  <si>
    <t>David GARTSIDE</t>
  </si>
  <si>
    <t>Trish HOLLAND</t>
  </si>
  <si>
    <t>Christine FITCHEW</t>
  </si>
  <si>
    <t>Hope E GARDNER</t>
  </si>
  <si>
    <t>James A GARDNER</t>
  </si>
  <si>
    <t>Ralph MATHIESSEN</t>
  </si>
  <si>
    <t>Caz DERBY</t>
  </si>
  <si>
    <t>Louise GARBERS</t>
  </si>
  <si>
    <t>Gustav GARBERS</t>
  </si>
  <si>
    <t>Grace VALDEZ</t>
  </si>
  <si>
    <t>J Craig MCKAY</t>
  </si>
  <si>
    <t>Hilda HOLDEN</t>
  </si>
  <si>
    <t>Penelope BARLOW</t>
  </si>
  <si>
    <t>Paul CASHIN</t>
  </si>
  <si>
    <t>Calembeen</t>
  </si>
  <si>
    <t>Jennifer CASHIN</t>
  </si>
  <si>
    <t>Tracey CUTHBERTSON</t>
  </si>
  <si>
    <t>Paul WILCOCK</t>
  </si>
  <si>
    <t>Sally TRAYNOR</t>
  </si>
  <si>
    <t>Travis STEGMAN</t>
  </si>
  <si>
    <t>Kate PAYNTER</t>
  </si>
  <si>
    <t>Glenn ROWLANDS</t>
  </si>
  <si>
    <t>Heather WRITER</t>
  </si>
  <si>
    <t>Regi KRIST</t>
  </si>
  <si>
    <t>Nicole HIPKIN</t>
  </si>
  <si>
    <t>Jessica MULHEARN</t>
  </si>
  <si>
    <t>Aaron BUCKLAND</t>
  </si>
  <si>
    <t>Kylie-Anne RAINBOW</t>
  </si>
  <si>
    <t>Juanita ANABLE</t>
  </si>
  <si>
    <t>Paul LEESON</t>
  </si>
  <si>
    <t>Ana SANTOS</t>
  </si>
  <si>
    <t>Jodie COWBURN</t>
  </si>
  <si>
    <t>Julie PEARL</t>
  </si>
  <si>
    <t>Matthew KNIGHT</t>
  </si>
  <si>
    <t>Leanne WHITTY</t>
  </si>
  <si>
    <t>Carol BURGMANN</t>
  </si>
  <si>
    <t>Singleton</t>
  </si>
  <si>
    <t>Tim NORTH-COOMBES</t>
  </si>
  <si>
    <t>Tanya LAVIN</t>
  </si>
  <si>
    <t>Mak SAWA</t>
  </si>
  <si>
    <t>Jennifer ARNOLD</t>
  </si>
  <si>
    <t>Robert RUSSO</t>
  </si>
  <si>
    <t>Jacqui NIXON</t>
  </si>
  <si>
    <t>Rosalyn MUIR</t>
  </si>
  <si>
    <t>Suzie CASH</t>
  </si>
  <si>
    <t>Charmaine HARRISON</t>
  </si>
  <si>
    <t>Doris (Dee) MATLOK</t>
  </si>
  <si>
    <t>Katherine MCKERNAN</t>
  </si>
  <si>
    <t>Cathy WILLMOTT</t>
  </si>
  <si>
    <t>Lakes Entrance</t>
  </si>
  <si>
    <t>Ross DORWARD</t>
  </si>
  <si>
    <t>Lorraine COLLISON</t>
  </si>
  <si>
    <t>Megan PEREIRA</t>
  </si>
  <si>
    <t>Lee WEBBER</t>
  </si>
  <si>
    <t>Robert WHITEWOOD</t>
  </si>
  <si>
    <t>Kathleen HICKS</t>
  </si>
  <si>
    <t>Amanda LOADER</t>
  </si>
  <si>
    <t>David BELL</t>
  </si>
  <si>
    <t>Kathryn ELLIOTT</t>
  </si>
  <si>
    <t>Colney Lane</t>
  </si>
  <si>
    <t>Sarah FINDLAY</t>
  </si>
  <si>
    <t>Vija-Louise HEATH</t>
  </si>
  <si>
    <t>Amanda BRATTON</t>
  </si>
  <si>
    <t>Christine FENWICK</t>
  </si>
  <si>
    <t>Jess NEILD</t>
  </si>
  <si>
    <t>Benjamin PARDOEN</t>
  </si>
  <si>
    <t>Renata KOCH</t>
  </si>
  <si>
    <t>Sian ANDERSON</t>
  </si>
  <si>
    <t>Jack O'HARE</t>
  </si>
  <si>
    <t>Andrew BRASKIC</t>
  </si>
  <si>
    <t>Ray MCNAMARA</t>
  </si>
  <si>
    <t>Karen MCKEOWN</t>
  </si>
  <si>
    <t>Graeme INGRAM</t>
  </si>
  <si>
    <t>Roslyn GORE</t>
  </si>
  <si>
    <t>Debbie RICHARDS</t>
  </si>
  <si>
    <t>Anstey Hill Recreation</t>
  </si>
  <si>
    <t>Danny BURGESS</t>
  </si>
  <si>
    <t>Nicole SCHULTZE</t>
  </si>
  <si>
    <t>Cheryl MCGOVERN</t>
  </si>
  <si>
    <t>Darryl SMITH</t>
  </si>
  <si>
    <t>Mark VAN DER ZYPP</t>
  </si>
  <si>
    <t>Laura PRICE</t>
  </si>
  <si>
    <t>Craig CROUCH</t>
  </si>
  <si>
    <t>Melissa SHORTMAN</t>
  </si>
  <si>
    <t>Adam FISHER</t>
  </si>
  <si>
    <t>Mark PURVIS</t>
  </si>
  <si>
    <t>Steve RICHARDS</t>
  </si>
  <si>
    <t>Jubilee Way</t>
  </si>
  <si>
    <t>Amanda KWONG</t>
  </si>
  <si>
    <t>Michael GENTLE</t>
  </si>
  <si>
    <t>Todd GARRETT</t>
  </si>
  <si>
    <t>Anne CAMPBELL</t>
  </si>
  <si>
    <t>Peter DALY</t>
  </si>
  <si>
    <t>Isobel REDFORD</t>
  </si>
  <si>
    <t>Anita JARVIS</t>
  </si>
  <si>
    <t>Richard FERGUSON</t>
  </si>
  <si>
    <t>Bryan WRIGHT</t>
  </si>
  <si>
    <t>Tim COTTER</t>
  </si>
  <si>
    <t>Linc RAYNER</t>
  </si>
  <si>
    <t>Tanya BAKER</t>
  </si>
  <si>
    <t>Simon COOPER</t>
  </si>
  <si>
    <t>Bob HARLOW</t>
  </si>
  <si>
    <t>Løvstien, Bergen</t>
  </si>
  <si>
    <t>Tim DOWLER</t>
  </si>
  <si>
    <t>Dominic VAN UDEN</t>
  </si>
  <si>
    <t>Wendy DAVIDSON</t>
  </si>
  <si>
    <t>Julie HOPTON</t>
  </si>
  <si>
    <t>Matthew DAVIS</t>
  </si>
  <si>
    <t>Matt BOWDEN</t>
  </si>
  <si>
    <t>Graham MANTHEY</t>
  </si>
  <si>
    <t>James CLARK</t>
  </si>
  <si>
    <t>Beth WESTGATE</t>
  </si>
  <si>
    <t>John HUNTER</t>
  </si>
  <si>
    <t>Monique WHITEWOOD</t>
  </si>
  <si>
    <t>Deborah STO DOMINGO</t>
  </si>
  <si>
    <t>Tammy HILL</t>
  </si>
  <si>
    <t>Rod VOS</t>
  </si>
  <si>
    <t>Cowpasture Reserve, Camden</t>
  </si>
  <si>
    <t>Tom POPPLEWELL</t>
  </si>
  <si>
    <t>East Park</t>
  </si>
  <si>
    <t>Tony WORSLEY</t>
  </si>
  <si>
    <t>Kathryn MEAD</t>
  </si>
  <si>
    <t>Michael SLIWINSKI</t>
  </si>
  <si>
    <t>Neil POHLMAN</t>
  </si>
  <si>
    <t>Stefan MANNING</t>
  </si>
  <si>
    <t>Robert JAMIESON</t>
  </si>
  <si>
    <t>Michael SILLEKENS</t>
  </si>
  <si>
    <t>Agathe JADCZAK</t>
  </si>
  <si>
    <t>Andreas MEYER</t>
  </si>
  <si>
    <t>Harmony KWONG</t>
  </si>
  <si>
    <t>Susan TESSMANN</t>
  </si>
  <si>
    <t>Iain DUNCAN</t>
  </si>
  <si>
    <t>Belinda NIELSEN</t>
  </si>
  <si>
    <t>Paul DEMPSEY</t>
  </si>
  <si>
    <t>Fiona JARDINE</t>
  </si>
  <si>
    <t>Chris LOVE</t>
  </si>
  <si>
    <t>Oxford</t>
  </si>
  <si>
    <t>Sarah NEILD</t>
  </si>
  <si>
    <t>David LOADER</t>
  </si>
  <si>
    <t>Kaz LANDRY</t>
  </si>
  <si>
    <t>Donna SAVIGNI</t>
  </si>
  <si>
    <t>Michael CASEY</t>
  </si>
  <si>
    <t>Linda MEREDITH</t>
  </si>
  <si>
    <t>Steven TEEPA</t>
  </si>
  <si>
    <t>Kit WONG</t>
  </si>
  <si>
    <t>Natalie WILSON</t>
  </si>
  <si>
    <t>Wayne HASTIE</t>
  </si>
  <si>
    <t>Lauren NOBLE</t>
  </si>
  <si>
    <t>Steven SOLDATENKO</t>
  </si>
  <si>
    <t>Gwen SEWELL</t>
  </si>
  <si>
    <t>David POTTS</t>
  </si>
  <si>
    <t>Julie THOMAS</t>
  </si>
  <si>
    <t>David SAVILLE</t>
  </si>
  <si>
    <t>Stephen SOLLEY</t>
  </si>
  <si>
    <t>Marlene HARDIE</t>
  </si>
  <si>
    <t>Sue KLEIN</t>
  </si>
  <si>
    <t>Dick SHARPE</t>
  </si>
  <si>
    <t>Michelle FYFE</t>
  </si>
  <si>
    <t>Port Sorell</t>
  </si>
  <si>
    <t>Susie JOHNSON</t>
  </si>
  <si>
    <t>Tim HANSEN</t>
  </si>
  <si>
    <t>Chris MITCHELL</t>
  </si>
  <si>
    <t>Brett ADNAMS</t>
  </si>
  <si>
    <t>Joel MASTERSON</t>
  </si>
  <si>
    <t>Debbie OLIVIER</t>
  </si>
  <si>
    <t>Kym NIXON</t>
  </si>
  <si>
    <t>Lisa MUGRIDGE</t>
  </si>
  <si>
    <t>Amanda BAKER</t>
  </si>
  <si>
    <t>Dean MORTIMER</t>
  </si>
  <si>
    <t>Brendan JACKMAN</t>
  </si>
  <si>
    <t>George ALLEN</t>
  </si>
  <si>
    <t>Trent BLINCO</t>
  </si>
  <si>
    <t>Jeanette SOLLEY</t>
  </si>
  <si>
    <t>Eloise WALKER</t>
  </si>
  <si>
    <t>John HARDIE</t>
  </si>
  <si>
    <t>Sunil PINTO</t>
  </si>
  <si>
    <t>Robert ELLISON</t>
  </si>
  <si>
    <t>Grant MCDONALD</t>
  </si>
  <si>
    <t>Amanda COOK</t>
  </si>
  <si>
    <t>Rosie ALOE</t>
  </si>
  <si>
    <t>Mathew GARDINER</t>
  </si>
  <si>
    <t>Stacey HOPKINS</t>
  </si>
  <si>
    <t>Terry VAN DER LAAN</t>
  </si>
  <si>
    <t>Katie BURNS</t>
  </si>
  <si>
    <t>Malcolm CAMPBELL</t>
  </si>
  <si>
    <t>Tarryn RAPSON</t>
  </si>
  <si>
    <t>Jenni DOSSETTO</t>
  </si>
  <si>
    <t>Stuart MUNRO</t>
  </si>
  <si>
    <t>Michael WINTER</t>
  </si>
  <si>
    <t>Damien TODOROVIC</t>
  </si>
  <si>
    <t>Kadina Trail</t>
  </si>
  <si>
    <t>Tracy JENSEN</t>
  </si>
  <si>
    <t>Amsterdamse Bos</t>
  </si>
  <si>
    <t>Maree PENGELLY</t>
  </si>
  <si>
    <t>Brabrand</t>
  </si>
  <si>
    <t>Andrew STANLEY</t>
  </si>
  <si>
    <t>Samang CHAN</t>
  </si>
  <si>
    <t>Sarah MCMILLAN</t>
  </si>
  <si>
    <t>Myponga Reservoir</t>
  </si>
  <si>
    <t>Anthony CARUSO</t>
  </si>
  <si>
    <t>Greg TILLEY</t>
  </si>
  <si>
    <t>Marg HARVEY</t>
  </si>
  <si>
    <t>Rik MAYNARD</t>
  </si>
  <si>
    <t>Lex WILLIAMS</t>
  </si>
  <si>
    <t>Noel FARMILO</t>
  </si>
  <si>
    <t>Dianne VOS</t>
  </si>
  <si>
    <t>Kerrie SCHMIDT</t>
  </si>
  <si>
    <t>Maz DANESH</t>
  </si>
  <si>
    <t>Matthew MELLOR</t>
  </si>
  <si>
    <t>Amanda WORSLEY</t>
  </si>
  <si>
    <t>Clarissa FRASER</t>
  </si>
  <si>
    <t>Robin FITZGERALD</t>
  </si>
  <si>
    <t>Jane DESBROW</t>
  </si>
  <si>
    <t>Cheryl NEHRING</t>
  </si>
  <si>
    <t>Thorlene EGERTON</t>
  </si>
  <si>
    <t>Centre Vale</t>
  </si>
  <si>
    <t>Bruce ROBINSON</t>
  </si>
  <si>
    <t>Jezioro Swarzedzkie</t>
  </si>
  <si>
    <t>John MCLAIN</t>
  </si>
  <si>
    <t>Chris KOHLER</t>
  </si>
  <si>
    <t>Helen REYNOLDS</t>
  </si>
  <si>
    <t>Natasha MONTGOMERY</t>
  </si>
  <si>
    <t>Alexandra CAPE</t>
  </si>
  <si>
    <t>Phil KLEIN</t>
  </si>
  <si>
    <t>Naomi BARRIE</t>
  </si>
  <si>
    <t>Wayne BERTRAM</t>
  </si>
  <si>
    <t>Rhonda JOHNSON</t>
  </si>
  <si>
    <t>Cyril Curtain Reserve</t>
  </si>
  <si>
    <t>Karen BARKER</t>
  </si>
  <si>
    <t>Briony BULLARD</t>
  </si>
  <si>
    <t>Grant WHOLEY</t>
  </si>
  <si>
    <t>Neil GIBSON</t>
  </si>
  <si>
    <t>David VISCIGLIO</t>
  </si>
  <si>
    <t>Lynn MATHERS</t>
  </si>
  <si>
    <t>Matthew LOGAN</t>
  </si>
  <si>
    <t>Matthew STANBOROUGH</t>
  </si>
  <si>
    <t>Suzanne CRANE</t>
  </si>
  <si>
    <t>Michael JONES</t>
  </si>
  <si>
    <t>Francisca AVILES</t>
  </si>
  <si>
    <t>Faye BLACKLOCK</t>
  </si>
  <si>
    <t>Brett COTTIER</t>
  </si>
  <si>
    <t>Janice BERTRAM</t>
  </si>
  <si>
    <t>Graham COUTTS</t>
  </si>
  <si>
    <t>Jason GREER</t>
  </si>
  <si>
    <t>Linda BRANDT</t>
  </si>
  <si>
    <t>Alicia GREER</t>
  </si>
  <si>
    <t>Edinburgh Oval</t>
  </si>
  <si>
    <t>Rachael BARNES</t>
  </si>
  <si>
    <t>Anna KLOVDAHL</t>
  </si>
  <si>
    <t>Ernst LANG</t>
  </si>
  <si>
    <t>Justin TEAL</t>
  </si>
  <si>
    <t>Jayne HELBERS</t>
  </si>
  <si>
    <t>Lane STACEY</t>
  </si>
  <si>
    <t>Jill MCCLINTOCK</t>
  </si>
  <si>
    <t>Bobbey PAWAGI</t>
  </si>
  <si>
    <t>Veronica MARSHALL</t>
  </si>
  <si>
    <t>Steve WHITE</t>
  </si>
  <si>
    <t>Helen RUBIN</t>
  </si>
  <si>
    <t>Elizabeth SYKES</t>
  </si>
  <si>
    <t>Mark BRIGHTON</t>
  </si>
  <si>
    <t>Owen HARVEY</t>
  </si>
  <si>
    <t>Leeanne ROTONDO</t>
  </si>
  <si>
    <t>Deborah WARD</t>
  </si>
  <si>
    <t>Alan SCANLON</t>
  </si>
  <si>
    <t>Michael BROWN</t>
  </si>
  <si>
    <t>Mark PORRITT</t>
  </si>
  <si>
    <t>Kylie COOPER</t>
  </si>
  <si>
    <t>Matthew STARK</t>
  </si>
  <si>
    <t>Peter KOTSOGLOUS</t>
  </si>
  <si>
    <t>Jose ALONSO</t>
  </si>
  <si>
    <t>Karren TABER</t>
  </si>
  <si>
    <t>Kath MANEY</t>
  </si>
  <si>
    <t>Sandy SCICLUNA</t>
  </si>
  <si>
    <t>Hannah MCGRATH</t>
  </si>
  <si>
    <t>Vivienne P</t>
  </si>
  <si>
    <t>Liam HENRY</t>
  </si>
  <si>
    <t>Ee Faye CHONG</t>
  </si>
  <si>
    <t>Margaret LOVE</t>
  </si>
  <si>
    <t>Tamworth</t>
  </si>
  <si>
    <t>Anna SCHUTZ</t>
  </si>
  <si>
    <t>Michelle COMOLLATTI</t>
  </si>
  <si>
    <t>Matthew MULLINS</t>
  </si>
  <si>
    <t>Arthur WALTERS</t>
  </si>
  <si>
    <t>Tristan YOUNG</t>
  </si>
  <si>
    <t>Jonathan SUTCLIFFE</t>
  </si>
  <si>
    <t>Reg BUTLER</t>
  </si>
  <si>
    <t>Keryl COTTIER</t>
  </si>
  <si>
    <t>Jeanette MCGHEE</t>
  </si>
  <si>
    <t>Annette BYLEVELD</t>
  </si>
  <si>
    <t>Louise TILLYER</t>
  </si>
  <si>
    <t>Elliott RHODES</t>
  </si>
  <si>
    <t>Amy YOUNG</t>
  </si>
  <si>
    <t>Peter BRACKEN</t>
  </si>
  <si>
    <t>Karen HEGGIE</t>
  </si>
  <si>
    <t>Bob MILLER</t>
  </si>
  <si>
    <t>Tim MURPHY</t>
  </si>
  <si>
    <t>Nic TAYLOR</t>
  </si>
  <si>
    <t>Rodney FITCH</t>
  </si>
  <si>
    <t>Lachlan MITCHELL</t>
  </si>
  <si>
    <t>Brenda CLARKE</t>
  </si>
  <si>
    <t>Ella FETTKE</t>
  </si>
  <si>
    <t>Bronwyn HAGER AMY</t>
  </si>
  <si>
    <t>Kale DYER</t>
  </si>
  <si>
    <t>Darren ELLIS</t>
  </si>
  <si>
    <t>Robert CORDLE</t>
  </si>
  <si>
    <t>Monica RUSSO</t>
  </si>
  <si>
    <t>Mark OATES</t>
  </si>
  <si>
    <t>Daniel BUTTIE</t>
  </si>
  <si>
    <t>Ashleigh GORE</t>
  </si>
  <si>
    <t>Maree O'CONNOR</t>
  </si>
  <si>
    <t>Julie FARMILO</t>
  </si>
  <si>
    <t>Jade LEP</t>
  </si>
  <si>
    <t>Andrew BARLOW</t>
  </si>
  <si>
    <t>Nigel COEY</t>
  </si>
  <si>
    <t>Christopher COOTES</t>
  </si>
  <si>
    <t>Chantal BRAGANZA</t>
  </si>
  <si>
    <t>Leanne THOMAS</t>
  </si>
  <si>
    <t>Windsor Precinct</t>
  </si>
  <si>
    <t>Charlene ELLIS</t>
  </si>
  <si>
    <t>Ryan BEILBY</t>
  </si>
  <si>
    <t>Andrea QUAILE</t>
  </si>
  <si>
    <t>Hannelie COETZEE</t>
  </si>
  <si>
    <t>Libby PEAT</t>
  </si>
  <si>
    <t>Meagan PRICE</t>
  </si>
  <si>
    <t>Jon FEDJE</t>
  </si>
  <si>
    <t>Sally PETER</t>
  </si>
  <si>
    <t>Emma TREHY</t>
  </si>
  <si>
    <t>Isaac LANE</t>
  </si>
  <si>
    <t>Aaron HANNAH</t>
  </si>
  <si>
    <t>Jason DEAN</t>
  </si>
  <si>
    <t>Wendy SMITH</t>
  </si>
  <si>
    <t>Ben HINTERREITER</t>
  </si>
  <si>
    <t>Jenny SHARD</t>
  </si>
  <si>
    <t>Sue BOWER</t>
  </si>
  <si>
    <t>Nicole DOBSON</t>
  </si>
  <si>
    <t>Dan MORNEMENT</t>
  </si>
  <si>
    <t>Konrad MOORE</t>
  </si>
  <si>
    <t>Lisa MULHEARN</t>
  </si>
  <si>
    <t>Mark KERR</t>
  </si>
  <si>
    <t>Peter MAY</t>
  </si>
  <si>
    <t>Neil SCHMIDT</t>
  </si>
  <si>
    <t>Emma FOREMAN</t>
  </si>
  <si>
    <t>Mitch THOMSON</t>
  </si>
  <si>
    <t>Alan REVIE</t>
  </si>
  <si>
    <t>Jennifer VINCENT</t>
  </si>
  <si>
    <t>Brent GREGORY</t>
  </si>
  <si>
    <t>Ian QUAILE</t>
  </si>
  <si>
    <t>Thomas TORPY</t>
  </si>
  <si>
    <t>Tania VENVILLE</t>
  </si>
  <si>
    <t>Shelby WATKIN</t>
  </si>
  <si>
    <t>Elisabeth DONNELL</t>
  </si>
  <si>
    <t>Arthur WALL</t>
  </si>
  <si>
    <t>Kirsty PUTSEY</t>
  </si>
  <si>
    <t>Jason LUBKE</t>
  </si>
  <si>
    <t>Judy LANGSTAFF</t>
  </si>
  <si>
    <t>James BAKER</t>
  </si>
  <si>
    <t>John HENNINGS</t>
  </si>
  <si>
    <t>Sandra GRIMA</t>
  </si>
  <si>
    <t>Carolyn MCDIARMID</t>
  </si>
  <si>
    <t>Caleb LITTLER</t>
  </si>
  <si>
    <t>Jen A DAVIS</t>
  </si>
  <si>
    <t>Mark WILSON</t>
  </si>
  <si>
    <t>Joan WRIGHT</t>
  </si>
  <si>
    <t>Amy WILSON</t>
  </si>
  <si>
    <t>Connor GALVIN-RIDGE</t>
  </si>
  <si>
    <t>Mathew HENNINGSEN</t>
  </si>
  <si>
    <t>Helen HAYWARD</t>
  </si>
  <si>
    <t>Jason O'REILLY</t>
  </si>
  <si>
    <t>Erich FANGMEIER</t>
  </si>
  <si>
    <t>Diane KENNY</t>
  </si>
  <si>
    <t>Robyn PAYENS</t>
  </si>
  <si>
    <t>Katrina COOK</t>
  </si>
  <si>
    <t>Mary S. Young</t>
  </si>
  <si>
    <t>Rosemary MORRISSEY</t>
  </si>
  <si>
    <t>Maria ELLIS</t>
  </si>
  <si>
    <t>Helen GOLDER</t>
  </si>
  <si>
    <t>Judith BIBO</t>
  </si>
  <si>
    <t>Isaac BONGAARTS</t>
  </si>
  <si>
    <t>John VAN OSTA</t>
  </si>
  <si>
    <t>Bill BARRY</t>
  </si>
  <si>
    <t>Katrina LONG</t>
  </si>
  <si>
    <t>Port Broughton</t>
  </si>
  <si>
    <t>Stuart CAPEL</t>
  </si>
  <si>
    <t>Linda ROBERTUS</t>
  </si>
  <si>
    <t>Máxima</t>
  </si>
  <si>
    <t>Lisa HAWKEN</t>
  </si>
  <si>
    <t>Solomon CHENG</t>
  </si>
  <si>
    <t>Shantel MELBOURNE</t>
  </si>
  <si>
    <t>Maxwell GUPPY</t>
  </si>
  <si>
    <t>Sal TURI</t>
  </si>
  <si>
    <t>Therese MARTY</t>
  </si>
  <si>
    <t>Margaret River</t>
  </si>
  <si>
    <t>Kirsten ALLEN</t>
  </si>
  <si>
    <t>Ian O'BRIEN</t>
  </si>
  <si>
    <t>Heidi GRODECKI</t>
  </si>
  <si>
    <t>Sunil JACOB</t>
  </si>
  <si>
    <t>David BRAVOS</t>
  </si>
  <si>
    <t>Aveley</t>
  </si>
  <si>
    <t>Jennifer AUDSLEY</t>
  </si>
  <si>
    <t>Tara KELLY</t>
  </si>
  <si>
    <t>Nicola OATES</t>
  </si>
  <si>
    <t>Peter DREWETT</t>
  </si>
  <si>
    <t>Joasia ZAKRZEWSKI</t>
  </si>
  <si>
    <t>Emma NICHOLSON</t>
  </si>
  <si>
    <t>Susan DREWETT</t>
  </si>
  <si>
    <t>David PIGGIN</t>
  </si>
  <si>
    <t>Barry WAKENSHAW</t>
  </si>
  <si>
    <t>Dianne RAYNER</t>
  </si>
  <si>
    <t>Clint MYERS</t>
  </si>
  <si>
    <t>Casson HILL</t>
  </si>
  <si>
    <t>Kathleen HENRY</t>
  </si>
  <si>
    <t>Sarah TWIDLE</t>
  </si>
  <si>
    <t>Robin BROTCHIE</t>
  </si>
  <si>
    <t>Jim AYRE</t>
  </si>
  <si>
    <t>Andrew WOOD</t>
  </si>
  <si>
    <t>Sheridan DAVIS</t>
  </si>
  <si>
    <t>Samuel ROZEN</t>
  </si>
  <si>
    <t>Catherine MCKEOGH</t>
  </si>
  <si>
    <t>Antoniette HEATH</t>
  </si>
  <si>
    <t>Mary MCDONALD</t>
  </si>
  <si>
    <t>Chris KRUTLI</t>
  </si>
  <si>
    <t>Reynella East</t>
  </si>
  <si>
    <t>Olivia JONES</t>
  </si>
  <si>
    <t>Adrian JONES</t>
  </si>
  <si>
    <t>Scott CLARKE</t>
  </si>
  <si>
    <t>Julie HINES</t>
  </si>
  <si>
    <t>Daniel BARLOW</t>
  </si>
  <si>
    <t>Paul D'AGATA</t>
  </si>
  <si>
    <t>Simon GARNES</t>
  </si>
  <si>
    <t>Ian KRASKA</t>
  </si>
  <si>
    <t>Kerang Regional</t>
  </si>
  <si>
    <t>Neil WHITE</t>
  </si>
  <si>
    <t>Scott COXHILL</t>
  </si>
  <si>
    <t>Nicole WYCHE</t>
  </si>
  <si>
    <t>Jonathan CARROLL</t>
  </si>
  <si>
    <t>Matthew BROWN</t>
  </si>
  <si>
    <t>Carina GREGORY</t>
  </si>
  <si>
    <t>Jenni DOENING</t>
  </si>
  <si>
    <t>Barbara COOPER</t>
  </si>
  <si>
    <t>Michael DONOVAN</t>
  </si>
  <si>
    <t>Alec HARRIS</t>
  </si>
  <si>
    <t>Alan RAVEN</t>
  </si>
  <si>
    <t>Chris JEFFERY</t>
  </si>
  <si>
    <t>Gareth MANSON</t>
  </si>
  <si>
    <t>Felicity SHAND</t>
  </si>
  <si>
    <t>Naomi (Tullae) CROTTY</t>
  </si>
  <si>
    <t>Puarenga</t>
  </si>
  <si>
    <t>Clare Natalie WARDLE</t>
  </si>
  <si>
    <t>Francine ELROSE</t>
  </si>
  <si>
    <t>Simon HALLS</t>
  </si>
  <si>
    <t>Lachlan FEUERHERDT</t>
  </si>
  <si>
    <t>Meredith TUCKER</t>
  </si>
  <si>
    <t>Nelson PARTOREDJO</t>
  </si>
  <si>
    <t>Rob ITALIA</t>
  </si>
  <si>
    <t>Michaela WHITE</t>
  </si>
  <si>
    <t>Torquay</t>
  </si>
  <si>
    <t>Kerri FRANCEY</t>
  </si>
  <si>
    <t>Cassandra HART</t>
  </si>
  <si>
    <t>Sue COOK</t>
  </si>
  <si>
    <t>David HOUGHTON</t>
  </si>
  <si>
    <t>Dan SYMONDS</t>
  </si>
  <si>
    <t>Brogan BARAGLIA</t>
  </si>
  <si>
    <t>David SYKES</t>
  </si>
  <si>
    <t>Wayne ALLEN</t>
  </si>
  <si>
    <t>Bronwin FREKE</t>
  </si>
  <si>
    <t>Alexandra GEER</t>
  </si>
  <si>
    <t>Susan GEORGE</t>
  </si>
  <si>
    <t>Jamestown Golf Course</t>
  </si>
  <si>
    <t>Shaun CONWAY</t>
  </si>
  <si>
    <t>Danielle SCICLUNA</t>
  </si>
  <si>
    <t>Mel CROSSING</t>
  </si>
  <si>
    <t>Adrian CROSSING</t>
  </si>
  <si>
    <t>Peter HAMILTON</t>
  </si>
  <si>
    <t>Stephen WILKINSON</t>
  </si>
  <si>
    <t>Sarah BLACKWELL</t>
  </si>
  <si>
    <t>Robyn MCCAUSLAND</t>
  </si>
  <si>
    <t>Erin PEAD</t>
  </si>
  <si>
    <t>Frances PURCELL</t>
  </si>
  <si>
    <t>Luke ELLIOTT</t>
  </si>
  <si>
    <t>Jo MOON</t>
  </si>
  <si>
    <t>Trudy GRAHAME</t>
  </si>
  <si>
    <t>Kirsten SALBERG</t>
  </si>
  <si>
    <t>Paul SCICLUNA</t>
  </si>
  <si>
    <t>Shalet GEORGE</t>
  </si>
  <si>
    <t>Vonda IVES</t>
  </si>
  <si>
    <t>Zane WALSH</t>
  </si>
  <si>
    <t>Shiloh WATTS</t>
  </si>
  <si>
    <t>Rodney MACREADY</t>
  </si>
  <si>
    <t>Cowra</t>
  </si>
  <si>
    <t>Yvette TURNER</t>
  </si>
  <si>
    <t>Janita MIDDO</t>
  </si>
  <si>
    <t>Andres CICHERO</t>
  </si>
  <si>
    <t>John E TALBOT</t>
  </si>
  <si>
    <t>Joshua HARBIDGE</t>
  </si>
  <si>
    <t>Ngaio KERR</t>
  </si>
  <si>
    <t>Harvey SCOTT</t>
  </si>
  <si>
    <t>Clare Valley</t>
  </si>
  <si>
    <t>Lisa NUTLEY</t>
  </si>
  <si>
    <t>Manoj GEORGE</t>
  </si>
  <si>
    <t>Justin BEARD</t>
  </si>
  <si>
    <t>Paul DAWSON</t>
  </si>
  <si>
    <t>Olaf WIRTH</t>
  </si>
  <si>
    <t>Peter EATON</t>
  </si>
  <si>
    <t>Ambleside</t>
  </si>
  <si>
    <t>Phillip BLAMPIED</t>
  </si>
  <si>
    <t>Joshua WANG</t>
  </si>
  <si>
    <t>Mark COCHRANE</t>
  </si>
  <si>
    <t>Salomay JAMIESON</t>
  </si>
  <si>
    <t>Jane BRION</t>
  </si>
  <si>
    <t>Danielle BUCHANAN</t>
  </si>
  <si>
    <t>Helen COLLINS</t>
  </si>
  <si>
    <t>Scobie PARKER</t>
  </si>
  <si>
    <t>Dominic MASCETTA</t>
  </si>
  <si>
    <t>Prue MCLEOD</t>
  </si>
  <si>
    <t>Olivier DAVID</t>
  </si>
  <si>
    <t>Emily PEREIRA</t>
  </si>
  <si>
    <t>Fritz RADDA</t>
  </si>
  <si>
    <t>Nambour</t>
  </si>
  <si>
    <t>Margi JONES</t>
  </si>
  <si>
    <t>Tracy HILLS</t>
  </si>
  <si>
    <t>Daniela REINICKE-HAWLEY</t>
  </si>
  <si>
    <t>Lynn VARLEY</t>
  </si>
  <si>
    <t>Ryan KELLY</t>
  </si>
  <si>
    <t>Matilda DUNCAN</t>
  </si>
  <si>
    <t>Ann WESTERMAN</t>
  </si>
  <si>
    <t>Andrew JOHNSON</t>
  </si>
  <si>
    <t>Sue HEARNDEN</t>
  </si>
  <si>
    <t>Jonathan KING</t>
  </si>
  <si>
    <t>Aaron SALT</t>
  </si>
  <si>
    <t>Chris FERGUSON</t>
  </si>
  <si>
    <t>Sam MICKAN</t>
  </si>
  <si>
    <t>Patrick PEACOCK</t>
  </si>
  <si>
    <t>Joshua FEUERHERDT</t>
  </si>
  <si>
    <t>Rex BAKER</t>
  </si>
  <si>
    <t>Vanessa MECANOVIC</t>
  </si>
  <si>
    <t>Charles ELLUL</t>
  </si>
  <si>
    <t>Nicola SHEATHER</t>
  </si>
  <si>
    <t>Raymond SIEBER</t>
  </si>
  <si>
    <t>David MORRISSEY</t>
  </si>
  <si>
    <t>Emma DICKENS</t>
  </si>
  <si>
    <t>Julie LOWE</t>
  </si>
  <si>
    <t>Sarah WATKINS</t>
  </si>
  <si>
    <t>Sheyenne POTTS</t>
  </si>
  <si>
    <t>Kerrianne JONES</t>
  </si>
  <si>
    <t>Michelle WHEATLEY</t>
  </si>
  <si>
    <t>Geoff BUTLER</t>
  </si>
  <si>
    <t>Maria TAMS</t>
  </si>
  <si>
    <t>Daniel ANDERSON</t>
  </si>
  <si>
    <t>Mclean Beach</t>
  </si>
  <si>
    <t>Anja PLATZEK</t>
  </si>
  <si>
    <t>Lester BROOKS</t>
  </si>
  <si>
    <t>Owen PEREIRA</t>
  </si>
  <si>
    <t>Alex SHEPHERD</t>
  </si>
  <si>
    <t>Corey DENNING</t>
  </si>
  <si>
    <t>Debbie THORLEY</t>
  </si>
  <si>
    <t>Philip HEARNDEN</t>
  </si>
  <si>
    <t>Stuart MCLEOD</t>
  </si>
  <si>
    <t>Garvey Park</t>
  </si>
  <si>
    <t>Jo GAMER</t>
  </si>
  <si>
    <t>Scott WATKINS</t>
  </si>
  <si>
    <t>Sue HAMILTON</t>
  </si>
  <si>
    <t>Pat SMITH</t>
  </si>
  <si>
    <t>Colin HANLEY</t>
  </si>
  <si>
    <t>Belinda BADGER</t>
  </si>
  <si>
    <t>Iris VAN SLOTEN</t>
  </si>
  <si>
    <t>Bruce PEARSON</t>
  </si>
  <si>
    <t>Tony DUFF</t>
  </si>
  <si>
    <t>Ronnie TRAV</t>
  </si>
  <si>
    <t>Lee-Anne MCKINNON</t>
  </si>
  <si>
    <t>Janine DICKSON</t>
  </si>
  <si>
    <t>Martin GREENHALGH</t>
  </si>
  <si>
    <t>Binda Park</t>
  </si>
  <si>
    <t>Sharon MILLETT</t>
  </si>
  <si>
    <t>Waterloo Plains</t>
  </si>
  <si>
    <t>Lourens COETZEE</t>
  </si>
  <si>
    <t>Daniel ANDREW</t>
  </si>
  <si>
    <t>Kathy HILL</t>
  </si>
  <si>
    <t>Anna ALLEN</t>
  </si>
  <si>
    <t>Jonathan ARTHUR</t>
  </si>
  <si>
    <t>Rodney HAMILTON</t>
  </si>
  <si>
    <t>Kerry SAUNDERS</t>
  </si>
  <si>
    <t>Liah MORLEY</t>
  </si>
  <si>
    <t>Kathryn MCDOUGALL</t>
  </si>
  <si>
    <t>Nicole CONVERY</t>
  </si>
  <si>
    <t>Geoff MARSH</t>
  </si>
  <si>
    <t>Anne VENEMA</t>
  </si>
  <si>
    <t>Serge SCHUETZ</t>
  </si>
  <si>
    <t>Kane BOULTON</t>
  </si>
  <si>
    <t>Heaton Park</t>
  </si>
  <si>
    <t>Samantha CARDWELL</t>
  </si>
  <si>
    <t>Angela HOOKHAM</t>
  </si>
  <si>
    <t>Angela CAPEL</t>
  </si>
  <si>
    <t>Vanessa MCNAMARA</t>
  </si>
  <si>
    <t>Jim MORTON</t>
  </si>
  <si>
    <t>Neil ROSSLEE</t>
  </si>
  <si>
    <t>Jackson RENDALL</t>
  </si>
  <si>
    <t>Trudy WORDEN</t>
  </si>
  <si>
    <t>Ben FRATER</t>
  </si>
  <si>
    <t>Karen EASTMAN</t>
  </si>
  <si>
    <t>Ivan NEVILLE</t>
  </si>
  <si>
    <t>Amanda TAYLOR</t>
  </si>
  <si>
    <t>Dean ROBB</t>
  </si>
  <si>
    <t>Big Dan FIDOW</t>
  </si>
  <si>
    <t>Jonathan CAMAC</t>
  </si>
  <si>
    <t>Cassandra ZAYONCE</t>
  </si>
  <si>
    <t>Lisa MINCHIN</t>
  </si>
  <si>
    <t>Gary COLLINS</t>
  </si>
  <si>
    <t>Emma SOUTHALL-ROSE</t>
  </si>
  <si>
    <t>Leona BURNETT</t>
  </si>
  <si>
    <t>Greg LLOYD</t>
  </si>
  <si>
    <t>Allan RICE</t>
  </si>
  <si>
    <t>Moora</t>
  </si>
  <si>
    <t>Mark TELFER</t>
  </si>
  <si>
    <t>Mark MORTON</t>
  </si>
  <si>
    <t>Patrick BRENNAN</t>
  </si>
  <si>
    <t>Beverly THORNTON</t>
  </si>
  <si>
    <t>Cassie HUGHES</t>
  </si>
  <si>
    <t>Shelley</t>
  </si>
  <si>
    <t>Craig YOUNG</t>
  </si>
  <si>
    <t>Hayden SHIELS</t>
  </si>
  <si>
    <t>Jenny DOWNIE</t>
  </si>
  <si>
    <t>Jessica LAWRENCE</t>
  </si>
  <si>
    <t>Tash MCINTOSH</t>
  </si>
  <si>
    <t>Sam HOWLETT</t>
  </si>
  <si>
    <t>Amy WHITE</t>
  </si>
  <si>
    <t>Ashleigh GEHLIG</t>
  </si>
  <si>
    <t>Stephen FEE</t>
  </si>
  <si>
    <t>Chris MCNEILL</t>
  </si>
  <si>
    <t>Sharon GORRIE</t>
  </si>
  <si>
    <t>Angela HAYNES</t>
  </si>
  <si>
    <t>David GODKIN</t>
  </si>
  <si>
    <t>Maggi ROWLANDS</t>
  </si>
  <si>
    <t>Luke HALLAM</t>
  </si>
  <si>
    <t>Elizabeth BRENNAN</t>
  </si>
  <si>
    <t>Taehyuk LIM</t>
  </si>
  <si>
    <t>Barney HENRY</t>
  </si>
  <si>
    <t>David Edward EVERS</t>
  </si>
  <si>
    <t>Stephen J. MURPHY</t>
  </si>
  <si>
    <t>Kangaroo Island</t>
  </si>
  <si>
    <t>Troy HELBERS</t>
  </si>
  <si>
    <t>Miriam MORRIS</t>
  </si>
  <si>
    <t>Ashley HUNT</t>
  </si>
  <si>
    <t>Joanne FIFE</t>
  </si>
  <si>
    <t>Jason ANDREWS</t>
  </si>
  <si>
    <t>Tim NEAL</t>
  </si>
  <si>
    <t>Gregory BAADE</t>
  </si>
  <si>
    <t>Debbie DOUGLAS</t>
  </si>
  <si>
    <t>Diana MASEN</t>
  </si>
  <si>
    <t>Darren SILCOX</t>
  </si>
  <si>
    <t>Anne MOSS</t>
  </si>
  <si>
    <t>Chantal LUCI</t>
  </si>
  <si>
    <t>Rashed CHUGHTAI</t>
  </si>
  <si>
    <t>Jane MATERNE</t>
  </si>
  <si>
    <t>Diane LACEY</t>
  </si>
  <si>
    <t>Tyrone BUSCH</t>
  </si>
  <si>
    <t>Komal SACHDEV</t>
  </si>
  <si>
    <t>Lesley MASON</t>
  </si>
  <si>
    <t>Saanvi SACHDEV</t>
  </si>
  <si>
    <t>Kay BURKE</t>
  </si>
  <si>
    <t>Tracy BARNES</t>
  </si>
  <si>
    <t>Ocean Grove</t>
  </si>
  <si>
    <t>Youwang SHI</t>
  </si>
  <si>
    <t>Leah WELLS</t>
  </si>
  <si>
    <t>Donna GILLIES</t>
  </si>
  <si>
    <t>John LAWRIE</t>
  </si>
  <si>
    <t>Susan BOND</t>
  </si>
  <si>
    <t>Rick JENKNER</t>
  </si>
  <si>
    <t>Cal WINCKEL</t>
  </si>
  <si>
    <t>Veronica BELCHER</t>
  </si>
  <si>
    <t>Rheinaue</t>
  </si>
  <si>
    <t>Colin BRIDGE</t>
  </si>
  <si>
    <t>Peter STATTMANN</t>
  </si>
  <si>
    <t>Brenton LOCKREY</t>
  </si>
  <si>
    <t>Lorraine TYLER</t>
  </si>
  <si>
    <t>Nick SANDO</t>
  </si>
  <si>
    <t>Greg TAYLOR</t>
  </si>
  <si>
    <t>Zahlia SMITH</t>
  </si>
  <si>
    <t>Nicole ROBINSON</t>
  </si>
  <si>
    <t>Liz SIMPFENDORFER</t>
  </si>
  <si>
    <t>Dale MCMENAMIN</t>
  </si>
  <si>
    <t>Tony DUNN</t>
  </si>
  <si>
    <t>Sophie KENNEDY</t>
  </si>
  <si>
    <t>Elizabeth DEWHURST</t>
  </si>
  <si>
    <t>Nerrilee MYATT</t>
  </si>
  <si>
    <t>Sally GUTIERREZ</t>
  </si>
  <si>
    <t>Oliver SPAKE</t>
  </si>
  <si>
    <t>Li Jun ZHANG</t>
  </si>
  <si>
    <t>David HOOKER</t>
  </si>
  <si>
    <t>Craig FEUERHERDT</t>
  </si>
  <si>
    <t>Laimons ART</t>
  </si>
  <si>
    <t>Brendan DICKSON</t>
  </si>
  <si>
    <t>Stacey SNOWDEN</t>
  </si>
  <si>
    <t>Sally BIRCH</t>
  </si>
  <si>
    <t>Greg EDWARDS</t>
  </si>
  <si>
    <t>Mackay</t>
  </si>
  <si>
    <t>Paul HODGES</t>
  </si>
  <si>
    <t>Iva MOLLER</t>
  </si>
  <si>
    <t>Chris OSBORNE</t>
  </si>
  <si>
    <t>Jeremy NORTH</t>
  </si>
  <si>
    <t>Martin RILEY</t>
  </si>
  <si>
    <t>Bear GRYLLS</t>
  </si>
  <si>
    <t>Adele BLAMPIED</t>
  </si>
  <si>
    <t>Stephen COLLINS</t>
  </si>
  <si>
    <t>Ishika SACHDEV</t>
  </si>
  <si>
    <t>Cristie WILSON</t>
  </si>
  <si>
    <t>Rebecca ROZEN</t>
  </si>
  <si>
    <t>Rebecca RYAN</t>
  </si>
  <si>
    <t>Kate POTTER</t>
  </si>
  <si>
    <t>Beryl SCHMIDT</t>
  </si>
  <si>
    <t>Loretta LOTT</t>
  </si>
  <si>
    <t>Nathan HIBBERD</t>
  </si>
  <si>
    <t>Peter SIMPFENDORFER</t>
  </si>
  <si>
    <t>Nilmini JAYASURIYA</t>
  </si>
  <si>
    <t>Sandy KRAMMER</t>
  </si>
  <si>
    <t>Sheila WOJTASIK</t>
  </si>
  <si>
    <t>John CLEMENTS</t>
  </si>
  <si>
    <t>Craig CAMPBELL</t>
  </si>
  <si>
    <t>David MURPHY</t>
  </si>
  <si>
    <t>Richard FRYKBERG</t>
  </si>
  <si>
    <t>Simon HUNT</t>
  </si>
  <si>
    <t>Pamela WATSON</t>
  </si>
  <si>
    <t>Alfonso SANSEVIERO</t>
  </si>
  <si>
    <t>John WOOLLARD</t>
  </si>
  <si>
    <t>Dan MILES</t>
  </si>
  <si>
    <t>Wayne HOLLAND</t>
  </si>
  <si>
    <t>Roger WILSON</t>
  </si>
  <si>
    <t>Ryan CHAPMAN</t>
  </si>
  <si>
    <t>A J BIRDSALL</t>
  </si>
  <si>
    <t>Futakotamagawa</t>
  </si>
  <si>
    <t>Susan GREGORY</t>
  </si>
  <si>
    <t>Tony MESSENGER</t>
  </si>
  <si>
    <t>Matt IRVINE</t>
  </si>
  <si>
    <t>Renee PEIRCE</t>
  </si>
  <si>
    <t>David SOUTHALL-ROSE</t>
  </si>
  <si>
    <t>Matilda ZOOLANDER</t>
  </si>
  <si>
    <t>Ian HENRY</t>
  </si>
  <si>
    <t>Bianca ROGERS</t>
  </si>
  <si>
    <t>Martin BRETT</t>
  </si>
  <si>
    <t>Sandy HSIEH</t>
  </si>
  <si>
    <t>Fiona WUOLANNE</t>
  </si>
  <si>
    <t>Carolyn PHAM</t>
  </si>
  <si>
    <t>Ellyse PLANT</t>
  </si>
  <si>
    <t>Tony MCGILL</t>
  </si>
  <si>
    <t>Sputnik SPUTNIK</t>
  </si>
  <si>
    <t>Jodi CLARK</t>
  </si>
  <si>
    <t>Katherine JACKMAN</t>
  </si>
  <si>
    <t>Kieran LEE</t>
  </si>
  <si>
    <t>Gaurav PETERS</t>
  </si>
  <si>
    <t>Cherie KNOCK</t>
  </si>
  <si>
    <t>Leanne EVANS</t>
  </si>
  <si>
    <t>Kevin CULLEN</t>
  </si>
  <si>
    <t>Kelly-Anne URQUHART</t>
  </si>
  <si>
    <t>Rebekka BRIGG</t>
  </si>
  <si>
    <t>Lola RHODES</t>
  </si>
  <si>
    <t>Belinda PITT</t>
  </si>
  <si>
    <t>Peter WOOLF</t>
  </si>
  <si>
    <t>Megan BLACKMAN</t>
  </si>
  <si>
    <t>Simon PREBBLE</t>
  </si>
  <si>
    <t>Sunshine Beach</t>
  </si>
  <si>
    <t>Mathew ANDERSON</t>
  </si>
  <si>
    <t>Carly MANNING</t>
  </si>
  <si>
    <t>Kylie TARGETT</t>
  </si>
  <si>
    <t>Matt SPILLANE</t>
  </si>
  <si>
    <t>Tabby RYAN</t>
  </si>
  <si>
    <t>Daniel COLE</t>
  </si>
  <si>
    <t>Catherine MONTALTO</t>
  </si>
  <si>
    <t>David JEX</t>
  </si>
  <si>
    <t>Wendy SIMPSON</t>
  </si>
  <si>
    <t>Mick HOOKHAM</t>
  </si>
  <si>
    <t>Patrick BROWNE</t>
  </si>
  <si>
    <t>Ian HOAD</t>
  </si>
  <si>
    <t>Olivia BURTON</t>
  </si>
  <si>
    <t>Shannon MAUGHAN</t>
  </si>
  <si>
    <t>Mt Penang</t>
  </si>
  <si>
    <t>Catherine AYRE</t>
  </si>
  <si>
    <t>Helena LAWRIE</t>
  </si>
  <si>
    <t>Julie HILL-WEBBER</t>
  </si>
  <si>
    <t>Lindsay-Meg WALKER</t>
  </si>
  <si>
    <t>Andrew KNOTT</t>
  </si>
  <si>
    <t>Connie ISHERWOOD</t>
  </si>
  <si>
    <t>Christian RITCHIE</t>
  </si>
  <si>
    <t>Craig CHALMERS</t>
  </si>
  <si>
    <t>Judy DOWLING</t>
  </si>
  <si>
    <t>Ian MEGAW</t>
  </si>
  <si>
    <t>Joanne SKINNER</t>
  </si>
  <si>
    <t>Carmel HOUGHTON</t>
  </si>
  <si>
    <t>Suzanne RADERMACHER</t>
  </si>
  <si>
    <t>Rebecca DENNISS</t>
  </si>
  <si>
    <t>Chris GASKETT</t>
  </si>
  <si>
    <t>Sandra EDMUNDS</t>
  </si>
  <si>
    <t>Natalie SMITH</t>
  </si>
  <si>
    <t>Simon MACNEALL</t>
  </si>
  <si>
    <t>Meagan EDWARDS</t>
  </si>
  <si>
    <t>Dianne KIRK</t>
  </si>
  <si>
    <t>Yvette MOULSDALE</t>
  </si>
  <si>
    <t>Alexandra YOUNG</t>
  </si>
  <si>
    <t>Natalie BOURKE</t>
  </si>
  <si>
    <t>Chaylee GLOSSOP</t>
  </si>
  <si>
    <t>Keith KING</t>
  </si>
  <si>
    <t>Stebonheath</t>
  </si>
  <si>
    <t>Samm GRANT</t>
  </si>
  <si>
    <t>Pioneer</t>
  </si>
  <si>
    <t>Lachlan MACFARLANE</t>
  </si>
  <si>
    <t>Kim HAMMOND</t>
  </si>
  <si>
    <t>The Terrace</t>
  </si>
  <si>
    <t>Lin FRITSCHI</t>
  </si>
  <si>
    <t>Rick THOMSON</t>
  </si>
  <si>
    <t>Leroy DICKIE</t>
  </si>
  <si>
    <t>Jennifer STAR</t>
  </si>
  <si>
    <t>Wayne WILKES</t>
  </si>
  <si>
    <t>Marcel BALL</t>
  </si>
  <si>
    <t>Len VERRALL</t>
  </si>
  <si>
    <t>Port Augusta</t>
  </si>
  <si>
    <t>Oliver ANDREWS</t>
  </si>
  <si>
    <t>Leisa EDSTEIN</t>
  </si>
  <si>
    <t>Jasmine SCHOLZ</t>
  </si>
  <si>
    <t>Paul MACDONALD</t>
  </si>
  <si>
    <t>Brian BLACK</t>
  </si>
  <si>
    <t>Matt GRAY</t>
  </si>
  <si>
    <t>Robyn WHITE</t>
  </si>
  <si>
    <t>Tristan DINNING</t>
  </si>
  <si>
    <t>Robert LOFTHOUSE</t>
  </si>
  <si>
    <t>Caroline VAN DER MEY</t>
  </si>
  <si>
    <t>Kelly WEST</t>
  </si>
  <si>
    <t>Casey HYDE</t>
  </si>
  <si>
    <t>Jen HACKENBERG</t>
  </si>
  <si>
    <t>Catherine KERSHAW</t>
  </si>
  <si>
    <t>Michael WATERS</t>
  </si>
  <si>
    <t>Julian LANCASTER-SMITH</t>
  </si>
  <si>
    <t>Paul HIGGINS</t>
  </si>
  <si>
    <t>Harmony WAITE</t>
  </si>
  <si>
    <t>Nic BAILEY</t>
  </si>
  <si>
    <t>Jennifer ITO</t>
  </si>
  <si>
    <t>Karel ROYLE</t>
  </si>
  <si>
    <t>Kirsty HATCH</t>
  </si>
  <si>
    <t>David TURNER</t>
  </si>
  <si>
    <t>Leeona SMITH</t>
  </si>
  <si>
    <t>Hay Lodge</t>
  </si>
  <si>
    <t>Stuart SIMMONS</t>
  </si>
  <si>
    <t>Fulham Palace</t>
  </si>
  <si>
    <t>Ciara DONEGAN</t>
  </si>
  <si>
    <t>Phill DRIVER</t>
  </si>
  <si>
    <t>Jake COTTER</t>
  </si>
  <si>
    <t>Craig WHEELEY</t>
  </si>
  <si>
    <t>Louise MINTY</t>
  </si>
  <si>
    <t>Ellon</t>
  </si>
  <si>
    <t>Martin O'CONNOR</t>
  </si>
  <si>
    <t>Tianna CLARKE</t>
  </si>
  <si>
    <t>Weedon Island Preserve</t>
  </si>
  <si>
    <t>Murray WATERS</t>
  </si>
  <si>
    <t>Narelle DODD</t>
  </si>
  <si>
    <t>Casula Parklands</t>
  </si>
  <si>
    <t>Hector POPLE</t>
  </si>
  <si>
    <t>Sian WHITE</t>
  </si>
  <si>
    <t>Patrick LALLY</t>
  </si>
  <si>
    <t>Tamara GRAY</t>
  </si>
  <si>
    <t>Alex KIRKHAM</t>
  </si>
  <si>
    <t>Roger ELLIOTT</t>
  </si>
  <si>
    <t>Champion Lakes</t>
  </si>
  <si>
    <t>Mandy DAY</t>
  </si>
  <si>
    <t>Russell DAY</t>
  </si>
  <si>
    <t>Marcus DENNY</t>
  </si>
  <si>
    <t>Marion BRAUNL</t>
  </si>
  <si>
    <t>Seewoog</t>
  </si>
  <si>
    <t>Clint LAWRENCE</t>
  </si>
  <si>
    <t>Ross TENNANT</t>
  </si>
  <si>
    <t>Alex DRUMMOND</t>
  </si>
  <si>
    <t>Maree RAKOS</t>
  </si>
  <si>
    <t>M STRONG</t>
  </si>
  <si>
    <t>Jon HANSEN</t>
  </si>
  <si>
    <t>David LEDDIN</t>
  </si>
  <si>
    <t>Linda BLACK</t>
  </si>
  <si>
    <t>Sean WILLIAMS</t>
  </si>
  <si>
    <t>Ned PEIRCE</t>
  </si>
  <si>
    <t>Joanne MEGAW</t>
  </si>
  <si>
    <t>Michelle SANDO</t>
  </si>
  <si>
    <t>Nick MARSH</t>
  </si>
  <si>
    <t>Richard BROWNHILL</t>
  </si>
  <si>
    <t>Kane WILKINSON</t>
  </si>
  <si>
    <t>Ken STEWART</t>
  </si>
  <si>
    <t>Jessica WILKINSON</t>
  </si>
  <si>
    <t>Georgina WALLACE</t>
  </si>
  <si>
    <t>Naoko HAYASHI</t>
  </si>
  <si>
    <t>Waitangi</t>
  </si>
  <si>
    <t>Chris WILLIAMS</t>
  </si>
  <si>
    <t>Vanessa WEYGANG</t>
  </si>
  <si>
    <t>Sebastian YOUNG</t>
  </si>
  <si>
    <t>Darren HENRY</t>
  </si>
  <si>
    <t>Michael PELDAN</t>
  </si>
  <si>
    <t>Kay POWER</t>
  </si>
  <si>
    <t>Castle Park</t>
  </si>
  <si>
    <t>Steven GARAMY</t>
  </si>
  <si>
    <t>Geoff CRISP</t>
  </si>
  <si>
    <t>Matt PROBERT</t>
  </si>
  <si>
    <t>Aleta GUNN</t>
  </si>
  <si>
    <t>David BAKER</t>
  </si>
  <si>
    <t>John HATLEY</t>
  </si>
  <si>
    <t>Maureen EDMUNDS</t>
  </si>
  <si>
    <t>Rachelle URQUHART</t>
  </si>
  <si>
    <t>Mark WALKEY</t>
  </si>
  <si>
    <t>Matthew STEELE</t>
  </si>
  <si>
    <t>Neil LANGSTAFF</t>
  </si>
  <si>
    <t>Michael KENNEDY</t>
  </si>
  <si>
    <t>Rosalind HALE</t>
  </si>
  <si>
    <t>Karoola Park</t>
  </si>
  <si>
    <t>Sharon ROBSON</t>
  </si>
  <si>
    <t>Dawn THOMSON</t>
  </si>
  <si>
    <t>Tayla THOMSON</t>
  </si>
  <si>
    <t>Elizabeth HOCKING</t>
  </si>
  <si>
    <t>Kevin SMYTH</t>
  </si>
  <si>
    <t>Gavan CAREY</t>
  </si>
  <si>
    <t>Caetlin ASHBY</t>
  </si>
  <si>
    <t>Lisa GOODWIN</t>
  </si>
  <si>
    <t>Amelia WALKER</t>
  </si>
  <si>
    <t>Catriona HAMER</t>
  </si>
  <si>
    <t>Jason WILLOWS</t>
  </si>
  <si>
    <t>Andrew LOWE</t>
  </si>
  <si>
    <t>Kerrieann ARTHURSON</t>
  </si>
  <si>
    <t>Neil LAWRENCE</t>
  </si>
  <si>
    <t>Caroline RICHARDS</t>
  </si>
  <si>
    <t>Gordon FOX</t>
  </si>
  <si>
    <t>Greta PROZESKY</t>
  </si>
  <si>
    <t>Jennifer PHILLIPS</t>
  </si>
  <si>
    <t>Wayne PHILLIPS</t>
  </si>
  <si>
    <t>Sonya ATKINSON</t>
  </si>
  <si>
    <t>Debra TURK</t>
  </si>
  <si>
    <t>Leela DILKES-HOFFMAN</t>
  </si>
  <si>
    <t>Lisa GROVE</t>
  </si>
  <si>
    <t>Leonora ROSSLEE</t>
  </si>
  <si>
    <t>Jennifer COAKLEY</t>
  </si>
  <si>
    <t>Ruby GLOSSOP</t>
  </si>
  <si>
    <t>Elaine RYAN</t>
  </si>
  <si>
    <t>Robyn UPTON</t>
  </si>
  <si>
    <t>Peter ABELA</t>
  </si>
  <si>
    <t>Jennifer MCINTOSH</t>
  </si>
  <si>
    <t>David BAUSSMANN</t>
  </si>
  <si>
    <t>Thomas DAVY</t>
  </si>
  <si>
    <t>Karen MERRILEES</t>
  </si>
  <si>
    <t>Jenny DENNISS</t>
  </si>
  <si>
    <t>Rebecca KLEE</t>
  </si>
  <si>
    <t>Alan DENNISS</t>
  </si>
  <si>
    <t>Debbie COLLINS</t>
  </si>
  <si>
    <t>Karen JAHN</t>
  </si>
  <si>
    <t>Central Burnaby</t>
  </si>
  <si>
    <t>Beverley EVANS</t>
  </si>
  <si>
    <t>Christopher HENDERSON</t>
  </si>
  <si>
    <t>Sue KEANE</t>
  </si>
  <si>
    <t>Tanya LEHMANN</t>
  </si>
  <si>
    <t>Kingston Park</t>
  </si>
  <si>
    <t>Kaitlyn LYONS</t>
  </si>
  <si>
    <t>Samantha ASHEN</t>
  </si>
  <si>
    <t>Amelia GRIFFITH</t>
  </si>
  <si>
    <t>Rock Creek Trail</t>
  </si>
  <si>
    <t>Karen PRICE</t>
  </si>
  <si>
    <t>Robyn TOPP</t>
  </si>
  <si>
    <t>Caspar JACOBS</t>
  </si>
  <si>
    <t>Alan ELSDON-BELL</t>
  </si>
  <si>
    <t>Gavin GEDDES</t>
  </si>
  <si>
    <t>Janet HOGG</t>
  </si>
  <si>
    <t>Bayview Road</t>
  </si>
  <si>
    <t>Rebecca MARSH</t>
  </si>
  <si>
    <t>Anthony HALL</t>
  </si>
  <si>
    <t>Wanneroo</t>
  </si>
  <si>
    <t>Nicky FRIEND</t>
  </si>
  <si>
    <t>Glenda MORRIS</t>
  </si>
  <si>
    <t>George WOOD</t>
  </si>
  <si>
    <t>Drew HILLS</t>
  </si>
  <si>
    <t>Chris WADE</t>
  </si>
  <si>
    <t>Leon MAUGHAN</t>
  </si>
  <si>
    <t>Jason LITTLER</t>
  </si>
  <si>
    <t>Joanna TRIMBY</t>
  </si>
  <si>
    <t>Shelly ANDERSON</t>
  </si>
  <si>
    <t>Michelle LANE</t>
  </si>
  <si>
    <t>David BOYD</t>
  </si>
  <si>
    <t>Lesley POINTON</t>
  </si>
  <si>
    <t>Darren LYNCH</t>
  </si>
  <si>
    <t>Lynnda COFFEY</t>
  </si>
  <si>
    <t>Jason WESTON</t>
  </si>
  <si>
    <t>Paul RUSSELL</t>
  </si>
  <si>
    <t>Carmel FOX</t>
  </si>
  <si>
    <t>Kylie CHRISTIE</t>
  </si>
  <si>
    <t>Tony (Aka Steve) WARNER</t>
  </si>
  <si>
    <t>Tiffany NANFRA</t>
  </si>
  <si>
    <t>Kylie HOGHTON</t>
  </si>
  <si>
    <t>Alexandra BONGAARTS</t>
  </si>
  <si>
    <t>Fiona ROSLIN</t>
  </si>
  <si>
    <t>Jessica CAREW</t>
  </si>
  <si>
    <t>Tracey BANNAN</t>
  </si>
  <si>
    <t>Lucas MCBURNEY</t>
  </si>
  <si>
    <t>Cindy SMITH</t>
  </si>
  <si>
    <t>Debbie RUSSELL</t>
  </si>
  <si>
    <t>Ella GU</t>
  </si>
  <si>
    <t>Nick MCDONALD CROWLEY</t>
  </si>
  <si>
    <t>Sharon ROBERTS</t>
  </si>
  <si>
    <t>Alex ROGERS</t>
  </si>
  <si>
    <t>Leanne MCDONALD</t>
  </si>
  <si>
    <t>Robyn EGLENTALS</t>
  </si>
  <si>
    <t>Glenn THOMAS</t>
  </si>
  <si>
    <t>Jess CLAPTON</t>
  </si>
  <si>
    <t>Nicola CHAPMAN</t>
  </si>
  <si>
    <t>Luke MIILLER</t>
  </si>
  <si>
    <t>Peter NISBET</t>
  </si>
  <si>
    <t>Wes KENNY</t>
  </si>
  <si>
    <t>Nickolas PAECH</t>
  </si>
  <si>
    <t>Marc JONES</t>
  </si>
  <si>
    <t>Christine EATON</t>
  </si>
  <si>
    <t>Jim HALLIDAY</t>
  </si>
  <si>
    <t>Robert KANE</t>
  </si>
  <si>
    <t>Pam HISLOP</t>
  </si>
  <si>
    <t>Josie BAUTISTA</t>
  </si>
  <si>
    <t>Sarah MARTINUZ</t>
  </si>
  <si>
    <t>Kate FRASER</t>
  </si>
  <si>
    <t>Karen PEDLEY</t>
  </si>
  <si>
    <t>Anthony NANFRA</t>
  </si>
  <si>
    <t>Abbie MILLIKAN</t>
  </si>
  <si>
    <t>Lauren HUTCHINSON</t>
  </si>
  <si>
    <t>John JACKSON</t>
  </si>
  <si>
    <t>Leigh EVANS</t>
  </si>
  <si>
    <t>Mark JOSS</t>
  </si>
  <si>
    <t>Susanne BAKER</t>
  </si>
  <si>
    <t>Vivian LAM</t>
  </si>
  <si>
    <t>Ross LAWRENCE</t>
  </si>
  <si>
    <t>Jack WAGENKNECHT</t>
  </si>
  <si>
    <t>April MORGAN</t>
  </si>
  <si>
    <t>Darren HEXTER</t>
  </si>
  <si>
    <t>Quentin WEBB</t>
  </si>
  <si>
    <t>Rebecca JEFFERY</t>
  </si>
  <si>
    <t>Natalie GOODLICH</t>
  </si>
  <si>
    <t>Jack BYRAM</t>
  </si>
  <si>
    <t>Kylan MAYNE</t>
  </si>
  <si>
    <t>Talitha PIX</t>
  </si>
  <si>
    <t>Peter THOMSON</t>
  </si>
  <si>
    <t>Linda BARTER</t>
  </si>
  <si>
    <t>Trudy RANDELL</t>
  </si>
  <si>
    <t>Faye FITZPATRICK</t>
  </si>
  <si>
    <t>Neele BRAAS</t>
  </si>
  <si>
    <t>Nichole WALLACE</t>
  </si>
  <si>
    <t>Courtenay ROBERTSON</t>
  </si>
  <si>
    <t>Scott HAYNES</t>
  </si>
  <si>
    <t>Jennifer JONES</t>
  </si>
  <si>
    <t>Sindy WOO</t>
  </si>
  <si>
    <t>Angus PORTER</t>
  </si>
  <si>
    <t>Lucy Elizabeth SMALES</t>
  </si>
  <si>
    <t>Simon MCGARVIE</t>
  </si>
  <si>
    <t>Ian ROBERTSON</t>
  </si>
  <si>
    <t>Daniel CADDY</t>
  </si>
  <si>
    <t>Michael MURCH</t>
  </si>
  <si>
    <t>Steve PERRIN</t>
  </si>
  <si>
    <t>Jay CHERRY</t>
  </si>
  <si>
    <t>Kim HALL</t>
  </si>
  <si>
    <t>Emily WOODMAN</t>
  </si>
  <si>
    <t>Luigi CRINITI</t>
  </si>
  <si>
    <t>Lisa HARDY</t>
  </si>
  <si>
    <t>Karen HAYNES</t>
  </si>
  <si>
    <t>Craig ROOTH</t>
  </si>
  <si>
    <t>Nicolle WATSON</t>
  </si>
  <si>
    <t>Belinda NEAL</t>
  </si>
  <si>
    <t>Patrick O'REILLY</t>
  </si>
  <si>
    <t>Jordi BATES</t>
  </si>
  <si>
    <t>Kelly UNDERWOOD</t>
  </si>
  <si>
    <t>William WATSON</t>
  </si>
  <si>
    <t>Richard GILLOWAY</t>
  </si>
  <si>
    <t>Megan TYMKO</t>
  </si>
  <si>
    <t>Jackie KERR</t>
  </si>
  <si>
    <t>Robyn LITTLE</t>
  </si>
  <si>
    <t>Giles PARGIN</t>
  </si>
  <si>
    <t>Caitlyn JANSONS</t>
  </si>
  <si>
    <t>Ildiko PLAGANYI</t>
  </si>
  <si>
    <t>Seaton</t>
  </si>
  <si>
    <t>Chris GILBERT</t>
  </si>
  <si>
    <t>David HAMILTON</t>
  </si>
  <si>
    <t>Jacqui COLE</t>
  </si>
  <si>
    <t>Judy JUBB</t>
  </si>
  <si>
    <t>Kai ROBINSON</t>
  </si>
  <si>
    <t>Maureen LYNCH</t>
  </si>
  <si>
    <t>Siu Kwan Kris Anthony CHAN</t>
  </si>
  <si>
    <t>Emily ABRA</t>
  </si>
  <si>
    <t>Tynwald Park</t>
  </si>
  <si>
    <t>Leanne RIDLEY</t>
  </si>
  <si>
    <t>Phoebe WATSON</t>
  </si>
  <si>
    <t>Thomas BAUER</t>
  </si>
  <si>
    <t>Kevin ROWE</t>
  </si>
  <si>
    <t>Cathy LOWES</t>
  </si>
  <si>
    <t>Leanne HALL</t>
  </si>
  <si>
    <t>Warrick HERON</t>
  </si>
  <si>
    <t>Pam HOLLAND</t>
  </si>
  <si>
    <t>Rowland JUBB</t>
  </si>
  <si>
    <t>Shaun MACDONALD</t>
  </si>
  <si>
    <t>Richard ALESSI</t>
  </si>
  <si>
    <t>Wanaka</t>
  </si>
  <si>
    <t>Fiona SWIFT</t>
  </si>
  <si>
    <t>Kendra POWELL</t>
  </si>
  <si>
    <t>Grant ROBERTSON</t>
  </si>
  <si>
    <t>Max EDMUNDS</t>
  </si>
  <si>
    <t>Bree MCGRAW</t>
  </si>
  <si>
    <t>Shian RUSSELL JORDAN</t>
  </si>
  <si>
    <t>Linna PHU</t>
  </si>
  <si>
    <t>Ian OAKES</t>
  </si>
  <si>
    <t>Steve ATKINS</t>
  </si>
  <si>
    <t>Denver ROETERDINK</t>
  </si>
  <si>
    <t>Sonja BRAUNL</t>
  </si>
  <si>
    <t>Patrick PARHAM</t>
  </si>
  <si>
    <t>Rudi LANDSIEDEL</t>
  </si>
  <si>
    <t>Lisa BROWNHILL</t>
  </si>
  <si>
    <t>Leanna SMITH</t>
  </si>
  <si>
    <t>Ross BAVERSTOCK</t>
  </si>
  <si>
    <t>Vivienne WHITMORE</t>
  </si>
  <si>
    <t>Martin AMY</t>
  </si>
  <si>
    <t>Pauline UNTERBERGER</t>
  </si>
  <si>
    <t>Amanda TERRY-GUNNING</t>
  </si>
  <si>
    <t>Leon BRUCE</t>
  </si>
  <si>
    <t>Willie RUNWITH</t>
  </si>
  <si>
    <t>Himmel</t>
  </si>
  <si>
    <t>Wendy HUISH</t>
  </si>
  <si>
    <t>Emma WILLARD</t>
  </si>
  <si>
    <t>Christine TIMMS</t>
  </si>
  <si>
    <t>John RANGER</t>
  </si>
  <si>
    <t>Lawrie CONROY</t>
  </si>
  <si>
    <t>Pip PRESS</t>
  </si>
  <si>
    <t>Helen JONES</t>
  </si>
  <si>
    <t>Brendan BRADFORD</t>
  </si>
  <si>
    <t>Shane GRUND</t>
  </si>
  <si>
    <t>Damian DOUST</t>
  </si>
  <si>
    <t>David FROUDE</t>
  </si>
  <si>
    <t>Julie COX</t>
  </si>
  <si>
    <t>Steve BOCKING</t>
  </si>
  <si>
    <t>Kilner MASON</t>
  </si>
  <si>
    <t>Cindy AUBREY</t>
  </si>
  <si>
    <t>Simon BERNARD</t>
  </si>
  <si>
    <t>Chris HOY POY</t>
  </si>
  <si>
    <t>Martin ALLEN</t>
  </si>
  <si>
    <t>Neil CULLEN</t>
  </si>
  <si>
    <t>Andrew GAMBLE</t>
  </si>
  <si>
    <t>Tim WOOD</t>
  </si>
  <si>
    <t>Olive CONROY</t>
  </si>
  <si>
    <t>Hamish WATSON</t>
  </si>
  <si>
    <t>Gundars EGLENTALS</t>
  </si>
  <si>
    <t>Narelle JAMIESON</t>
  </si>
  <si>
    <t>Simon BARRIE</t>
  </si>
  <si>
    <t>Angela RICKEY</t>
  </si>
  <si>
    <t>Charles RICKEY</t>
  </si>
  <si>
    <t>Julie CHARLTON</t>
  </si>
  <si>
    <t>Matt BANKS</t>
  </si>
  <si>
    <t>Adrian HEWAT</t>
  </si>
  <si>
    <t>Kellie JASPER</t>
  </si>
  <si>
    <t>Michael LYNAGH</t>
  </si>
  <si>
    <t>Meredith NORMAN</t>
  </si>
  <si>
    <t>Emma BROWN</t>
  </si>
  <si>
    <t>Michelle GUPPY</t>
  </si>
  <si>
    <t>Ian WOOTEN</t>
  </si>
  <si>
    <t>Amanda LAKE</t>
  </si>
  <si>
    <t>Angela BRYER</t>
  </si>
  <si>
    <t>Sam FARMAN</t>
  </si>
  <si>
    <t>Kirstine HARPER</t>
  </si>
  <si>
    <t>Andrew BLANDA</t>
  </si>
  <si>
    <t>Leah WEEDEN</t>
  </si>
  <si>
    <t>Stefan JAHN</t>
  </si>
  <si>
    <t>Michael WILLMOTT</t>
  </si>
  <si>
    <t>Jeremy THOMSON</t>
  </si>
  <si>
    <t>Kevin DUFFY</t>
  </si>
  <si>
    <t>Cailen GOTHARD</t>
  </si>
  <si>
    <t>James PANETTA</t>
  </si>
  <si>
    <t>Jono GIDDY</t>
  </si>
  <si>
    <t>Lynita DAVEY</t>
  </si>
  <si>
    <t>Rachel GEORGE</t>
  </si>
  <si>
    <t>Lisa WILSON</t>
  </si>
  <si>
    <t>Jason DENISENKO</t>
  </si>
  <si>
    <t>Todd MCLENNAN</t>
  </si>
  <si>
    <t>Susan GEDDES</t>
  </si>
  <si>
    <t>Anthony JAENSCH</t>
  </si>
  <si>
    <t>Gwen VINES</t>
  </si>
  <si>
    <t>Charlotte GLOSSOP</t>
  </si>
  <si>
    <t>Adrian KENNY</t>
  </si>
  <si>
    <t>Glen MULHEARN</t>
  </si>
  <si>
    <t>Rebecca DAWSON</t>
  </si>
  <si>
    <t>Stephen WANKE</t>
  </si>
  <si>
    <t>Aaron FRANCEY</t>
  </si>
  <si>
    <t>Alan HISLOP</t>
  </si>
  <si>
    <t>Renee Louise WELLS</t>
  </si>
  <si>
    <t>James TUCKER</t>
  </si>
  <si>
    <t>Shannon QUARTLY</t>
  </si>
  <si>
    <t>Paul LOMAS</t>
  </si>
  <si>
    <t>Karen RYAN</t>
  </si>
  <si>
    <t>Ann WOOD</t>
  </si>
  <si>
    <t>Katherine SWORDS</t>
  </si>
  <si>
    <t>Michael MAHER</t>
  </si>
  <si>
    <t>Amy GILBERT</t>
  </si>
  <si>
    <t>Glynn TAYLOR</t>
  </si>
  <si>
    <t>Brandon EDMUNDS</t>
  </si>
  <si>
    <t>Tracey STEWART</t>
  </si>
  <si>
    <t>Dave ALLMARK</t>
  </si>
  <si>
    <t>Whitfords Nodes</t>
  </si>
  <si>
    <t>Josie KIDMAN</t>
  </si>
  <si>
    <t>Craig LAWRENCE</t>
  </si>
  <si>
    <t>Annemarie LEE</t>
  </si>
  <si>
    <t>Kevin WEST</t>
  </si>
  <si>
    <t>Michaela WRIGHT</t>
  </si>
  <si>
    <t>Andrew THAM</t>
  </si>
  <si>
    <t>Neil WOOD</t>
  </si>
  <si>
    <t>Jessica ROSS</t>
  </si>
  <si>
    <t>Richard John JONES</t>
  </si>
  <si>
    <t>Connor HUGHES</t>
  </si>
  <si>
    <t>Centennial Park, Dunsborough</t>
  </si>
  <si>
    <t>Rashanthi WANIGASEKERA</t>
  </si>
  <si>
    <t>Danny EDMUNDS</t>
  </si>
  <si>
    <t>Sara ROWLEY</t>
  </si>
  <si>
    <t>Jo DOUGHTY-ROBERTS</t>
  </si>
  <si>
    <t>Patricia STEELE</t>
  </si>
  <si>
    <t>Simon PURDY</t>
  </si>
  <si>
    <t>Kate MURTON</t>
  </si>
  <si>
    <t>Andy PARKINSON</t>
  </si>
  <si>
    <t>Warrnambool</t>
  </si>
  <si>
    <t>Ian TUCKER</t>
  </si>
  <si>
    <t>Tracy DUNSMUIR</t>
  </si>
  <si>
    <t>Louise BROOKS</t>
  </si>
  <si>
    <t>Kirsti GANGI</t>
  </si>
  <si>
    <t>Ian MCKIBBIN</t>
  </si>
  <si>
    <t>Stephen PARKER</t>
  </si>
  <si>
    <t>Jennifer KOSMALA</t>
  </si>
  <si>
    <t>Peter ANTCLIFF</t>
  </si>
  <si>
    <t>Pokkinen</t>
  </si>
  <si>
    <t>John PEARSON</t>
  </si>
  <si>
    <t>Harry Christopher Fraser COOTES</t>
  </si>
  <si>
    <t>Darren YOUNG</t>
  </si>
  <si>
    <t>Angus HEWITT</t>
  </si>
  <si>
    <t>Clare NASH</t>
  </si>
  <si>
    <t>Mark VIRGIN</t>
  </si>
  <si>
    <t>Kyron HOLLAND</t>
  </si>
  <si>
    <t>Tony FITZGERALD</t>
  </si>
  <si>
    <t>Ted LAND</t>
  </si>
  <si>
    <t>Amelia WALTON</t>
  </si>
  <si>
    <t>Nicola SWEET</t>
  </si>
  <si>
    <t>Peter JONES</t>
  </si>
  <si>
    <t>Wessie WESTERMAN</t>
  </si>
  <si>
    <t>Rick WALLACE</t>
  </si>
  <si>
    <t>Wayne BYRAM</t>
  </si>
  <si>
    <t>April HUXSTEP</t>
  </si>
  <si>
    <t>Christian HACKENBERG</t>
  </si>
  <si>
    <t>Matt BRENNAN</t>
  </si>
  <si>
    <t>Marie SESEKE</t>
  </si>
  <si>
    <t>Paul HENDER</t>
  </si>
  <si>
    <t>Timothy MORRIS</t>
  </si>
  <si>
    <t>Eric TSE</t>
  </si>
  <si>
    <t>Susan TAYLOR</t>
  </si>
  <si>
    <t>Jon PENDSE</t>
  </si>
  <si>
    <t>Deborah DONOGHUE</t>
  </si>
  <si>
    <t>Laura FRANKEN</t>
  </si>
  <si>
    <t>Ani BEE</t>
  </si>
  <si>
    <t>Leah SARGEANT</t>
  </si>
  <si>
    <t>Adam WALSH</t>
  </si>
  <si>
    <t>Steve DONALD</t>
  </si>
  <si>
    <t>James HOLLANBY</t>
  </si>
  <si>
    <t>Siobhan TRIM</t>
  </si>
  <si>
    <t>Mitch MCDONOUGHVIC</t>
  </si>
  <si>
    <t>Megan BENNETT</t>
  </si>
  <si>
    <t>Endcliffe</t>
  </si>
  <si>
    <t>Hayley-Mei SILLEKENS</t>
  </si>
  <si>
    <t>Malia TOA</t>
  </si>
  <si>
    <t>Terence CHIA</t>
  </si>
  <si>
    <t>Sherryl SPENCER</t>
  </si>
  <si>
    <t>Maryanne ELKIN</t>
  </si>
  <si>
    <t>James FLEMING</t>
  </si>
  <si>
    <t>Phillip KARONGA</t>
  </si>
  <si>
    <t>Robert FLEMING</t>
  </si>
  <si>
    <t>Stephen HOGG</t>
  </si>
  <si>
    <t>Katie MCDONALD</t>
  </si>
  <si>
    <t>Kathryn FAGGOTTER</t>
  </si>
  <si>
    <t>Emilie AMISS</t>
  </si>
  <si>
    <t>Tash DAVIES</t>
  </si>
  <si>
    <t>Kerry DICKIE</t>
  </si>
  <si>
    <t>Troy HOLLAND</t>
  </si>
  <si>
    <t>Renee PANOZZO</t>
  </si>
  <si>
    <t>Niall MUNRO</t>
  </si>
  <si>
    <t>Mount Beauty</t>
  </si>
  <si>
    <t>Ajit RAUTELA</t>
  </si>
  <si>
    <t>Matthew PULL</t>
  </si>
  <si>
    <t>Mike SMITH</t>
  </si>
  <si>
    <t>Greg JONES</t>
  </si>
  <si>
    <t>Ellery DURRANT</t>
  </si>
  <si>
    <t>Magda GRZELKA</t>
  </si>
  <si>
    <t>Amy MACDONALD</t>
  </si>
  <si>
    <t>Chain of Lakes</t>
  </si>
  <si>
    <t>Amanda MULCAHY</t>
  </si>
  <si>
    <t>Trish YATES</t>
  </si>
  <si>
    <t>Ray BELL</t>
  </si>
  <si>
    <t>Elke WATT</t>
  </si>
  <si>
    <t>Michelle BROWN</t>
  </si>
  <si>
    <t>Kay FERGUSON</t>
  </si>
  <si>
    <t>Richie DANTAS</t>
  </si>
  <si>
    <t>Suzanne EAGERS</t>
  </si>
  <si>
    <t>Dean THOMSON</t>
  </si>
  <si>
    <t>Brian DOBINSON</t>
  </si>
  <si>
    <t>Rebecca PEDERSEN</t>
  </si>
  <si>
    <t>Gerard HICKEY</t>
  </si>
  <si>
    <t>Dan HOY</t>
  </si>
  <si>
    <t>Maria LISSENBURG</t>
  </si>
  <si>
    <t>Jennifer MORGAN</t>
  </si>
  <si>
    <t>Nikki CRAIG</t>
  </si>
  <si>
    <t>Lauren ANDERSON</t>
  </si>
  <si>
    <t>Andrea VIRGIN</t>
  </si>
  <si>
    <t>Sven PEDERSEN</t>
  </si>
  <si>
    <t>Steve HOWE</t>
  </si>
  <si>
    <t>Heartlands</t>
  </si>
  <si>
    <t>Glenys FRIZZELL</t>
  </si>
  <si>
    <t>Leonie MCNEILL</t>
  </si>
  <si>
    <t>David GORMAN</t>
  </si>
  <si>
    <t>Lily CURRIN</t>
  </si>
  <si>
    <t>Michael JAMIESON</t>
  </si>
  <si>
    <t>James O'NEILL</t>
  </si>
  <si>
    <t>Will FULLER</t>
  </si>
  <si>
    <t>Alan HILEY</t>
  </si>
  <si>
    <t>Adam KISIEL</t>
  </si>
  <si>
    <t>Russell IRWIN</t>
  </si>
  <si>
    <t>Simon MAXWELL</t>
  </si>
  <si>
    <t>Michael HUNT</t>
  </si>
  <si>
    <t>Jessica STRATFORD</t>
  </si>
  <si>
    <t>Kym KLEINSCHMIDT</t>
  </si>
  <si>
    <t>Neridah HYNEC</t>
  </si>
  <si>
    <t>Hayley THOMSON</t>
  </si>
  <si>
    <t>Ryan COUPER</t>
  </si>
  <si>
    <t>William ATKINS</t>
  </si>
  <si>
    <t>Chris FELL</t>
  </si>
  <si>
    <t>Andrew COMPSON</t>
  </si>
  <si>
    <t>David CLARK</t>
  </si>
  <si>
    <t>Andrew REDDIEX</t>
  </si>
  <si>
    <t>Peter NICHOLS</t>
  </si>
  <si>
    <t>Hazel BENNETT</t>
  </si>
  <si>
    <t>Louise And Heidi MAHON</t>
  </si>
  <si>
    <t>Sue DUGGAN</t>
  </si>
  <si>
    <t>Mark BANNISTER</t>
  </si>
  <si>
    <t>Elise COUPER</t>
  </si>
  <si>
    <t>Jackie MITCHELL</t>
  </si>
  <si>
    <t>Sofia HEYWARD</t>
  </si>
  <si>
    <t>Joanne MACKSON</t>
  </si>
  <si>
    <t>Robyn GREEN</t>
  </si>
  <si>
    <t>David COLLINSON</t>
  </si>
  <si>
    <t>Dennis LAZAR</t>
  </si>
  <si>
    <t>Telford</t>
  </si>
  <si>
    <t>Jay BROOKS</t>
  </si>
  <si>
    <t>Paul HOLMES</t>
  </si>
  <si>
    <t>Nicola SMITH</t>
  </si>
  <si>
    <t>Mark SCARBOROUGH</t>
  </si>
  <si>
    <t>Fiona Helen EVANS</t>
  </si>
  <si>
    <t>Nick SWALLOW</t>
  </si>
  <si>
    <t>Harish MUMMIDIVARAPU</t>
  </si>
  <si>
    <t>Lainie CARTER</t>
  </si>
  <si>
    <t>Natalie PINYON</t>
  </si>
  <si>
    <t>Marcel ROSE</t>
  </si>
  <si>
    <t>Zuurfontein</t>
  </si>
  <si>
    <t>Thijs VAN VLIJMEN</t>
  </si>
  <si>
    <t>Waterakkers</t>
  </si>
  <si>
    <t>Rebecca THOMSON</t>
  </si>
  <si>
    <t>Ben WOJKOW</t>
  </si>
  <si>
    <t>Shayne KING</t>
  </si>
  <si>
    <t>Richard FRIMPONG</t>
  </si>
  <si>
    <t>Rachael ROACH</t>
  </si>
  <si>
    <t>Gary SEAMAN</t>
  </si>
  <si>
    <t>Robert GUNN</t>
  </si>
  <si>
    <t>Yasmin ATWANI</t>
  </si>
  <si>
    <t>Alistair SCARROTT</t>
  </si>
  <si>
    <t>Emily WESTON</t>
  </si>
  <si>
    <t>Collie River Trail</t>
  </si>
  <si>
    <t>Rob ARTHURSON</t>
  </si>
  <si>
    <t>Brent FAIRNS</t>
  </si>
  <si>
    <t>Leah SUTCLIFFE</t>
  </si>
  <si>
    <t>Simon MACAULEY</t>
  </si>
  <si>
    <t>Siobhan DORAN</t>
  </si>
  <si>
    <t>Laurissa MOORE</t>
  </si>
  <si>
    <t>Roy FRYLINK</t>
  </si>
  <si>
    <t>Kalgoorlie-Boulder</t>
  </si>
  <si>
    <t>Tom SLOAN</t>
  </si>
  <si>
    <t>Jo CLARKE</t>
  </si>
  <si>
    <t>Stewart MEELEN</t>
  </si>
  <si>
    <t>Milsen AGUILAR</t>
  </si>
  <si>
    <t>Susanne RANDLE</t>
  </si>
  <si>
    <t>Ashley SEAWRIGHT</t>
  </si>
  <si>
    <t>Deanna BROWN</t>
  </si>
  <si>
    <t>Colleen BARNES</t>
  </si>
  <si>
    <t>Railway Park</t>
  </si>
  <si>
    <t>Jeff BUXTON</t>
  </si>
  <si>
    <t>Sara LAINE</t>
  </si>
  <si>
    <t>Aitor URQUIZA</t>
  </si>
  <si>
    <t>Leah CANN</t>
  </si>
  <si>
    <t>Jenn DEIGHTON SHAPCOTT</t>
  </si>
  <si>
    <t>Caroline LAMBERT</t>
  </si>
  <si>
    <t>Ed HALE</t>
  </si>
  <si>
    <t>Christina MATHIOUDAKIS</t>
  </si>
  <si>
    <t>Ryan WHELAN</t>
  </si>
  <si>
    <t>Belinda BOND</t>
  </si>
  <si>
    <t>Lawrence MUIR</t>
  </si>
  <si>
    <t>Claire MOSER</t>
  </si>
  <si>
    <t>Trevor PRITCHARD</t>
  </si>
  <si>
    <t>Sophie MEREDITH</t>
  </si>
  <si>
    <t>Jim MANN</t>
  </si>
  <si>
    <t>Tarina LAKE</t>
  </si>
  <si>
    <t>Angus WISE</t>
  </si>
  <si>
    <t>Kim JONES</t>
  </si>
  <si>
    <t>Jan HUNT</t>
  </si>
  <si>
    <t>Mirella TAYLOR</t>
  </si>
  <si>
    <t>Josephine CARDACI</t>
  </si>
  <si>
    <t>Liana MCGEARY</t>
  </si>
  <si>
    <t>Kendall KIRKWOOD</t>
  </si>
  <si>
    <t>Denise HIGGINS</t>
  </si>
  <si>
    <t>Barb HILL</t>
  </si>
  <si>
    <t>Kim SCHNEIDER</t>
  </si>
  <si>
    <t>Ken MANTHEY</t>
  </si>
  <si>
    <t>Carina NG</t>
  </si>
  <si>
    <t>Aaron SHORTER</t>
  </si>
  <si>
    <t>Riley DUNEMANN</t>
  </si>
  <si>
    <t>Memorial Park</t>
  </si>
  <si>
    <t>Nina WALLACE</t>
  </si>
  <si>
    <t>Marie MELLING</t>
  </si>
  <si>
    <t>Peter ROYCE</t>
  </si>
  <si>
    <t>Alicia JIMMIESON</t>
  </si>
  <si>
    <t>Elizabeth SIMPSON</t>
  </si>
  <si>
    <t>Kris CARVELL</t>
  </si>
  <si>
    <t>Dan RYAN</t>
  </si>
  <si>
    <t>Lisa KOTLAREWSKI</t>
  </si>
  <si>
    <t>Nicholas ARNOLD</t>
  </si>
  <si>
    <t>Colin STEWART</t>
  </si>
  <si>
    <t>Reece SANDWITH</t>
  </si>
  <si>
    <t>Tanya CRAIG</t>
  </si>
  <si>
    <t>Jessica WONG</t>
  </si>
  <si>
    <t>Michael ENGLISH</t>
  </si>
  <si>
    <t>Kathryn EDBROOKE</t>
  </si>
  <si>
    <t>Carmel GRASHUIS</t>
  </si>
  <si>
    <t>Karin SMITH</t>
  </si>
  <si>
    <t>Princes</t>
  </si>
  <si>
    <t>Matthew BURGESS</t>
  </si>
  <si>
    <t>Lauren FITZSIMMONS</t>
  </si>
  <si>
    <t>John IRWIN</t>
  </si>
  <si>
    <t>Nigel KLEINSCHMIDT</t>
  </si>
  <si>
    <t>Michele AMBRUS</t>
  </si>
  <si>
    <t>David AQUILINA</t>
  </si>
  <si>
    <t>Sandy MCLENNAN</t>
  </si>
  <si>
    <t>Fiona MUNRO</t>
  </si>
  <si>
    <t>Tim GORE</t>
  </si>
  <si>
    <t>Sam ILSLEY</t>
  </si>
  <si>
    <t>Tsurumi Ryokuchi</t>
  </si>
  <si>
    <t>Michael STEWART</t>
  </si>
  <si>
    <t>Bryce MARTIN</t>
  </si>
  <si>
    <t>Georgie EDMUNDS</t>
  </si>
  <si>
    <t>Debra JOHNSON</t>
  </si>
  <si>
    <t>Paul CRAIG</t>
  </si>
  <si>
    <t>Natty B</t>
  </si>
  <si>
    <t>Ross DUNNE</t>
  </si>
  <si>
    <t>Nicki CURTIS</t>
  </si>
  <si>
    <t>Melanie BANNER</t>
  </si>
  <si>
    <t>Lea MCGILL</t>
  </si>
  <si>
    <t>Ashlee OSULLIVAN</t>
  </si>
  <si>
    <t>David JOGIA</t>
  </si>
  <si>
    <t>Heather O'CONNOR</t>
  </si>
  <si>
    <t>Glen SCHOLZ</t>
  </si>
  <si>
    <t>Hugo FASTER</t>
  </si>
  <si>
    <t>Holyrood</t>
  </si>
  <si>
    <t>Daniel GREEN</t>
  </si>
  <si>
    <t>Melissa DINNEEN</t>
  </si>
  <si>
    <t>Graham HART</t>
  </si>
  <si>
    <t>Matty TRENT</t>
  </si>
  <si>
    <t>Lisa HOLLOWAY</t>
  </si>
  <si>
    <t>Samantha SUMMONS</t>
  </si>
  <si>
    <t>Tracy HUDSON</t>
  </si>
  <si>
    <t>Eleisha WATT</t>
  </si>
  <si>
    <t>Dominique EMMETT</t>
  </si>
  <si>
    <t>Zoe COTTER</t>
  </si>
  <si>
    <t>Leith WALLACE</t>
  </si>
  <si>
    <t>Fiona HINCHLIFFE</t>
  </si>
  <si>
    <t>Gautam PANDAY</t>
  </si>
  <si>
    <t>Michelle HILL</t>
  </si>
  <si>
    <t>Ashley DONOGHUE</t>
  </si>
  <si>
    <t>Euta ROBERTS</t>
  </si>
  <si>
    <t>Zack WINCKEL</t>
  </si>
  <si>
    <t>Belinda ROFFEY</t>
  </si>
  <si>
    <t>Gregg LINICH</t>
  </si>
  <si>
    <t>Glenn SULLIVAN</t>
  </si>
  <si>
    <t>Patricia HOSKING</t>
  </si>
  <si>
    <t>Trenna BEAUCHAMP</t>
  </si>
  <si>
    <t>Karen CRAWSHAW</t>
  </si>
  <si>
    <t>Avril POUNDS</t>
  </si>
  <si>
    <t>Peter STEAD</t>
  </si>
  <si>
    <t>Tamworth Wetlands</t>
  </si>
  <si>
    <t>Tracey SHEPARD</t>
  </si>
  <si>
    <t>Festningen</t>
  </si>
  <si>
    <t>Kieran CHESSELL</t>
  </si>
  <si>
    <t>Grace DOWNING</t>
  </si>
  <si>
    <t>Steven SIMS</t>
  </si>
  <si>
    <t>Cora COUPER</t>
  </si>
  <si>
    <t>Emma GILL</t>
  </si>
  <si>
    <t>Tricia BUTLER</t>
  </si>
  <si>
    <t>Liam CAMILLERI</t>
  </si>
  <si>
    <t>Katie YOUNG</t>
  </si>
  <si>
    <t>Adrian COWELL</t>
  </si>
  <si>
    <t>Lynette DORRINGTON</t>
  </si>
  <si>
    <t>Judith BLAKE</t>
  </si>
  <si>
    <t>Wade PASCOE</t>
  </si>
  <si>
    <t>Tayla COLLINGWOOD</t>
  </si>
  <si>
    <t>Rasa PES</t>
  </si>
  <si>
    <t>Maryanne HART</t>
  </si>
  <si>
    <t>Caelen ELROSE</t>
  </si>
  <si>
    <t>Liz MANSON</t>
  </si>
  <si>
    <t>Rudy LAKEVIEW</t>
  </si>
  <si>
    <t>Tawnie VICARY</t>
  </si>
  <si>
    <t>Nancy HART</t>
  </si>
  <si>
    <t>Stephanie KEARTON</t>
  </si>
  <si>
    <t>Jacquie VOROBIEFF</t>
  </si>
  <si>
    <t>Kate MACDONALD</t>
  </si>
  <si>
    <t>Apineru TAVITA</t>
  </si>
  <si>
    <t>David ALLEN</t>
  </si>
  <si>
    <t>Katie PARTRIDGE</t>
  </si>
  <si>
    <t>Mark BROWNHILL</t>
  </si>
  <si>
    <t>Derek SMITH</t>
  </si>
  <si>
    <t>Blake GLOSSOP</t>
  </si>
  <si>
    <t>Jacqui BAVERSTOCK</t>
  </si>
  <si>
    <t>Daniel OLDFIELD</t>
  </si>
  <si>
    <t>Chalisa MATTAYOMKUL</t>
  </si>
  <si>
    <t>Natalie THORNTHWAITE</t>
  </si>
  <si>
    <t>Dwannylyn DIJAMCO</t>
  </si>
  <si>
    <t>Sarah JOHNSON</t>
  </si>
  <si>
    <t>Phil WOODING</t>
  </si>
  <si>
    <t>Jason REEVES</t>
  </si>
  <si>
    <t>Bruce GOLDING</t>
  </si>
  <si>
    <t>Joshua REDFORD</t>
  </si>
  <si>
    <t>Jesmond Dene</t>
  </si>
  <si>
    <t>Daniel KOTANIDIS</t>
  </si>
  <si>
    <t>Grafton</t>
  </si>
  <si>
    <t>David MCGAW</t>
  </si>
  <si>
    <t>Celeste WHITELEY</t>
  </si>
  <si>
    <t>Jane SLEEMAN</t>
  </si>
  <si>
    <t>Allison Jane SMITH</t>
  </si>
  <si>
    <t>Jason BECKER</t>
  </si>
  <si>
    <t>Willow</t>
  </si>
  <si>
    <t>Eamonn JOHNS</t>
  </si>
  <si>
    <t>Wimmera River, Horsham</t>
  </si>
  <si>
    <t>James LAING</t>
  </si>
  <si>
    <t>Olivia COOP</t>
  </si>
  <si>
    <t>Zara MOKRZYCKI</t>
  </si>
  <si>
    <t>Nicholas JEFFERY</t>
  </si>
  <si>
    <t>Chris HILL</t>
  </si>
  <si>
    <t>Allison DEVINE</t>
  </si>
  <si>
    <t>Megan LIMANIS</t>
  </si>
  <si>
    <t>Oliver HOUGH</t>
  </si>
  <si>
    <t>Julie REY</t>
  </si>
  <si>
    <t>Cameron HALE</t>
  </si>
  <si>
    <t>Will B</t>
  </si>
  <si>
    <t>Leonard DAVIS</t>
  </si>
  <si>
    <t>Sally MCLOUGHLIN</t>
  </si>
  <si>
    <t>Bronwyn MILKINS</t>
  </si>
  <si>
    <t>Julie PARKINSON</t>
  </si>
  <si>
    <t>Tanya LANCASTER</t>
  </si>
  <si>
    <t>Sienna EDMUNDS</t>
  </si>
  <si>
    <t>Aaron HANLEY</t>
  </si>
  <si>
    <t>Melissa WHITE</t>
  </si>
  <si>
    <t>Andrew FREE</t>
  </si>
  <si>
    <t>Neil OSMOND</t>
  </si>
  <si>
    <t>Douglas KLITSCHER</t>
  </si>
  <si>
    <t>David BEST</t>
  </si>
  <si>
    <t>Michael POLLARD</t>
  </si>
  <si>
    <t>John MARR</t>
  </si>
  <si>
    <t>Cindy GORE</t>
  </si>
  <si>
    <t>Rebecca GORDON</t>
  </si>
  <si>
    <t>David SADLER</t>
  </si>
  <si>
    <t>Eva PETALIO</t>
  </si>
  <si>
    <t>Shane HUNTER</t>
  </si>
  <si>
    <t>Chris JONES</t>
  </si>
  <si>
    <t>Jo MALCOLM</t>
  </si>
  <si>
    <t>Jessica COWLEY</t>
  </si>
  <si>
    <t>Paula LAMBERT</t>
  </si>
  <si>
    <t>Jason MCDONALD</t>
  </si>
  <si>
    <t>Rachel WALSH</t>
  </si>
  <si>
    <t>Linda WATERS</t>
  </si>
  <si>
    <t>Kenneth ILKA</t>
  </si>
  <si>
    <t>Tash SORENSEN</t>
  </si>
  <si>
    <t>Patricia Lyn WOOD</t>
  </si>
  <si>
    <t>Brenden WHITELEY</t>
  </si>
  <si>
    <t>Sheree JORDAN</t>
  </si>
  <si>
    <t>Karen MCKAY</t>
  </si>
  <si>
    <t>Gemma CUTTING</t>
  </si>
  <si>
    <t>Julia MITCHELMORE</t>
  </si>
  <si>
    <t>Craig WELLER</t>
  </si>
  <si>
    <t>Carl MOYNAN</t>
  </si>
  <si>
    <t>Longrun Meadow</t>
  </si>
  <si>
    <t>Reegan ELLIS</t>
  </si>
  <si>
    <t>Joey SRINKAPAIBULAYA</t>
  </si>
  <si>
    <t>Phillippa BENNETT</t>
  </si>
  <si>
    <t>Lynda BRIGHTON</t>
  </si>
  <si>
    <t>Wepre</t>
  </si>
  <si>
    <t>Janina BELAABED</t>
  </si>
  <si>
    <t>Michelle MILTS</t>
  </si>
  <si>
    <t>Karin THORBURN</t>
  </si>
  <si>
    <t>Ryan REYNOLDS</t>
  </si>
  <si>
    <t>Paul CROTHERS</t>
  </si>
  <si>
    <t>Bridget DONOVAN</t>
  </si>
  <si>
    <t>Iain GARVIN</t>
  </si>
  <si>
    <t>Trudi GREADY</t>
  </si>
  <si>
    <t>Steve L ALLISON</t>
  </si>
  <si>
    <t>Joe DEGABRIELE</t>
  </si>
  <si>
    <t>Chelmsford Central</t>
  </si>
  <si>
    <t>Lani SANDO</t>
  </si>
  <si>
    <t>Daniel GROVES</t>
  </si>
  <si>
    <t>Steven GEISZLER</t>
  </si>
  <si>
    <t>Brett WILSON</t>
  </si>
  <si>
    <t>Michael O'SULLIVAN</t>
  </si>
  <si>
    <t>Linda KATSELIS</t>
  </si>
  <si>
    <t>Mark CASSEE</t>
  </si>
  <si>
    <t>Andrew OBERG</t>
  </si>
  <si>
    <t>Michael CHESTERTON</t>
  </si>
  <si>
    <t>Greg DURES</t>
  </si>
  <si>
    <t>Sue JOHNSTONE</t>
  </si>
  <si>
    <t>Kay ANTONY</t>
  </si>
  <si>
    <t>Latoya MOORE</t>
  </si>
  <si>
    <t>Christine DENFORD</t>
  </si>
  <si>
    <t>Carolyne KRAMAR</t>
  </si>
  <si>
    <t>Roma Pineto</t>
  </si>
  <si>
    <t>Deanne LITTLER</t>
  </si>
  <si>
    <t>Kerri BIGGINS</t>
  </si>
  <si>
    <t>Larry APRIL</t>
  </si>
  <si>
    <t>Nick KONSTANTOPOULOS</t>
  </si>
  <si>
    <t>Jarrad MCDONALD</t>
  </si>
  <si>
    <t>Goole</t>
  </si>
  <si>
    <t>Daryl HURST</t>
  </si>
  <si>
    <t>Robyn INNES</t>
  </si>
  <si>
    <t>Michael EDMUNDS</t>
  </si>
  <si>
    <t>Ruairi LAKES</t>
  </si>
  <si>
    <t>Margaret GREENFIELD</t>
  </si>
  <si>
    <t>Steve DONOGHUE</t>
  </si>
  <si>
    <t>Michaela SHUPTRINE</t>
  </si>
  <si>
    <t>Katie CONNOR</t>
  </si>
  <si>
    <t>Louise MACINNES</t>
  </si>
  <si>
    <t>Kate BISHOP</t>
  </si>
  <si>
    <t>Paul CROUCHEN</t>
  </si>
  <si>
    <t>Lisa DAVIS</t>
  </si>
  <si>
    <t>Vanessa YOUNG</t>
  </si>
  <si>
    <t>Renee BADDOCK</t>
  </si>
  <si>
    <t>Tony WILLIAMS</t>
  </si>
  <si>
    <t>Graeme ADAMS</t>
  </si>
  <si>
    <t>Monica BROOK</t>
  </si>
  <si>
    <t>Davina HARVEY</t>
  </si>
  <si>
    <t>Laura HITCHCOCK</t>
  </si>
  <si>
    <t>Geoff SHAW</t>
  </si>
  <si>
    <t>Sarah CARTER</t>
  </si>
  <si>
    <t>Robyn GRIFFIN</t>
  </si>
  <si>
    <t>Hugh HOCKING</t>
  </si>
  <si>
    <t>Ross FORBES</t>
  </si>
  <si>
    <t>Karen BENTLEY</t>
  </si>
  <si>
    <t>Louise MARR</t>
  </si>
  <si>
    <t>Zoe REDMOND</t>
  </si>
  <si>
    <t>Don BENSTED</t>
  </si>
  <si>
    <t>Matthew BYRNE</t>
  </si>
  <si>
    <t>Kate BOND</t>
  </si>
  <si>
    <t>Jo LANE</t>
  </si>
  <si>
    <t>Alison GEMBAROVSKI</t>
  </si>
  <si>
    <t>Michelle COCKS</t>
  </si>
  <si>
    <t>Chris RUYS</t>
  </si>
  <si>
    <t>Liz RADCLIFFE</t>
  </si>
  <si>
    <t>Grand Ridge Rail Trail</t>
  </si>
  <si>
    <t>Stephanie COLLINS</t>
  </si>
  <si>
    <t>Ross WINTERS</t>
  </si>
  <si>
    <t>Batemans Bay</t>
  </si>
  <si>
    <t>Erik FRYKBERG</t>
  </si>
  <si>
    <t>Greg GARNER</t>
  </si>
  <si>
    <t>Alex MITCHARD</t>
  </si>
  <si>
    <t>Emma HAZELTON</t>
  </si>
  <si>
    <t>Scott WATERS</t>
  </si>
  <si>
    <t>Emily HENNESSY</t>
  </si>
  <si>
    <t>Jake ROBINSON</t>
  </si>
  <si>
    <t>Jacinta WUBBEN</t>
  </si>
  <si>
    <t>Jan MANNES</t>
  </si>
  <si>
    <t>Stuart AUSTIN</t>
  </si>
  <si>
    <t>Lisha LING</t>
  </si>
  <si>
    <t>Pam RICHARDS</t>
  </si>
  <si>
    <t>Mara LAZAR</t>
  </si>
  <si>
    <t>Andrew YEATMAN</t>
  </si>
  <si>
    <t>Heidi DUGDELL</t>
  </si>
  <si>
    <t>Anne SNEDDON</t>
  </si>
  <si>
    <t>Bronwyn SHARP</t>
  </si>
  <si>
    <t>Merryn MOLLOY</t>
  </si>
  <si>
    <t>Gabriel HUYNH</t>
  </si>
  <si>
    <t>Chris KURESA</t>
  </si>
  <si>
    <t>Michael CRAYTHORN</t>
  </si>
  <si>
    <t>Norm HART</t>
  </si>
  <si>
    <t>Bernadette RAMAGE</t>
  </si>
  <si>
    <t>Jennifer SOMERS</t>
  </si>
  <si>
    <t>Peter PERKINS</t>
  </si>
  <si>
    <t>Warren WAKELING</t>
  </si>
  <si>
    <t>Michelle PAGE</t>
  </si>
  <si>
    <t>Devin YOUNG</t>
  </si>
  <si>
    <t>Benjamin LEAHY</t>
  </si>
  <si>
    <t>Tim BRYANT</t>
  </si>
  <si>
    <t>Claire Eidann CAIRNS</t>
  </si>
  <si>
    <t>Cheryl FINCH</t>
  </si>
  <si>
    <t>James TURNER</t>
  </si>
  <si>
    <t>Glen GRICE</t>
  </si>
  <si>
    <t>Paul WAINWRIGHT</t>
  </si>
  <si>
    <t>Liam MORETTI</t>
  </si>
  <si>
    <t>Roger PILKINGTON</t>
  </si>
  <si>
    <t>Sop KHIM</t>
  </si>
  <si>
    <t>Jacquellyn O'LEARY</t>
  </si>
  <si>
    <t>Darrell GILES</t>
  </si>
  <si>
    <t>Christine WHITE</t>
  </si>
  <si>
    <t>Stephen.f WHITE</t>
  </si>
  <si>
    <t>University of Stirling</t>
  </si>
  <si>
    <t>Gavin PARKER</t>
  </si>
  <si>
    <t>Mary TILLER</t>
  </si>
  <si>
    <t>Glenda MANSON</t>
  </si>
  <si>
    <t>Reece STAPLETON</t>
  </si>
  <si>
    <t>Stephen LOTT</t>
  </si>
  <si>
    <t>Jakub ZVERINA</t>
  </si>
  <si>
    <t>Linh TRAN</t>
  </si>
  <si>
    <t>Poppy FAIRBANKS</t>
  </si>
  <si>
    <t>Georgia ELLIOTT</t>
  </si>
  <si>
    <t>Julia CATHIE</t>
  </si>
  <si>
    <t>Patrick CLARKE</t>
  </si>
  <si>
    <t>Orakei Bay</t>
  </si>
  <si>
    <t>Melanie O'KEEFE</t>
  </si>
  <si>
    <t>Steven DIFABRIZIO</t>
  </si>
  <si>
    <t>Victoria KELLY</t>
  </si>
  <si>
    <t>Lili MOONEY</t>
  </si>
  <si>
    <t>Daphne TAN</t>
  </si>
  <si>
    <t>Felicity CASTELLAN</t>
  </si>
  <si>
    <t>Kelly GURSKI</t>
  </si>
  <si>
    <t>Ben O'BRIEN</t>
  </si>
  <si>
    <t>Nicky TOWNSEND</t>
  </si>
  <si>
    <t>Peter SYME</t>
  </si>
  <si>
    <t>Christopher HARVEY</t>
  </si>
  <si>
    <t>Louis COAD</t>
  </si>
  <si>
    <t>Daryl BENTLEY</t>
  </si>
  <si>
    <t>Danielle HART</t>
  </si>
  <si>
    <t>Erin TYLER</t>
  </si>
  <si>
    <t>Amanda EINSIEDEL</t>
  </si>
  <si>
    <t>Kelli TIMBS</t>
  </si>
  <si>
    <t>Hayley BOWYER</t>
  </si>
  <si>
    <t>Graham MEREDITH</t>
  </si>
  <si>
    <t>Judy HOLMES</t>
  </si>
  <si>
    <t>Glenn FINKELDE</t>
  </si>
  <si>
    <t>Hayden PITMAN</t>
  </si>
  <si>
    <t>Emily SIMPSON</t>
  </si>
  <si>
    <t>Lyn PFEIFFER</t>
  </si>
  <si>
    <t>Donna HOY</t>
  </si>
  <si>
    <t>Bunbury</t>
  </si>
  <si>
    <t>Kay LEE</t>
  </si>
  <si>
    <t>Heather ZECKLER</t>
  </si>
  <si>
    <t>Rebekah WINDUSS</t>
  </si>
  <si>
    <t>Sonia PINTO</t>
  </si>
  <si>
    <t>Nigel SHOTTON</t>
  </si>
  <si>
    <t>Lesley SHOTTON</t>
  </si>
  <si>
    <t>Grace ODGAARD</t>
  </si>
  <si>
    <t>Anne HENDERSON</t>
  </si>
  <si>
    <t>Kenneth MULVANEY</t>
  </si>
  <si>
    <t>Joe JANECEK</t>
  </si>
  <si>
    <t>Carolyn HINDS</t>
  </si>
  <si>
    <t>Clare MCINERNEY</t>
  </si>
  <si>
    <t>Hayley ACHURCH</t>
  </si>
  <si>
    <t>Laurie LAINE</t>
  </si>
  <si>
    <t>Tim O'REILLY</t>
  </si>
  <si>
    <t>Abbey CORMICAN-JONES</t>
  </si>
  <si>
    <t>Theres SCHULZE</t>
  </si>
  <si>
    <t>John HOW</t>
  </si>
  <si>
    <t>Simon TU</t>
  </si>
  <si>
    <t>Deborah ESCHEBACH</t>
  </si>
  <si>
    <t>Craig WHITE</t>
  </si>
  <si>
    <t>Jordan HODGSON</t>
  </si>
  <si>
    <t>Aidan O'LEARY</t>
  </si>
  <si>
    <t>Nick DIAMANTIS</t>
  </si>
  <si>
    <t>Lindsay GUNN</t>
  </si>
  <si>
    <t>Sonia ELIMIA</t>
  </si>
  <si>
    <t>Carolyn WHITE</t>
  </si>
  <si>
    <t>Sandy HONES</t>
  </si>
  <si>
    <t>Kerry ROBERTSON</t>
  </si>
  <si>
    <t>Bronte WHITLOCK</t>
  </si>
  <si>
    <t>Daniel GUERIN</t>
  </si>
  <si>
    <t>Myles ASHBY</t>
  </si>
  <si>
    <t>John PANOZZO</t>
  </si>
  <si>
    <t>Frances WHITEHEAD</t>
  </si>
  <si>
    <t>Wangaratta</t>
  </si>
  <si>
    <t>Michael WINTHROP</t>
  </si>
  <si>
    <t>Lauchlan REWELL</t>
  </si>
  <si>
    <t>Rhonda BATLEY</t>
  </si>
  <si>
    <t>Kate WATSON</t>
  </si>
  <si>
    <t>Nicole O'NEILL</t>
  </si>
  <si>
    <t>Elizabeth MOORE</t>
  </si>
  <si>
    <t>Michael SALU</t>
  </si>
  <si>
    <t>Gareth ARNOLD</t>
  </si>
  <si>
    <t>Wetherby</t>
  </si>
  <si>
    <t>Kelly MASTERS</t>
  </si>
  <si>
    <t>Glenn VALLIS</t>
  </si>
  <si>
    <t>Lia DREW</t>
  </si>
  <si>
    <t>David PRICE</t>
  </si>
  <si>
    <t>Victoria DONNELLY</t>
  </si>
  <si>
    <t>Laura DEL PONTE</t>
  </si>
  <si>
    <t>Lancefield</t>
  </si>
  <si>
    <t>Marianne HENDERSON</t>
  </si>
  <si>
    <t>Penny COWELL</t>
  </si>
  <si>
    <t>Penny COLLINS</t>
  </si>
  <si>
    <t>Celina MILLER</t>
  </si>
  <si>
    <t>Alison ROWE</t>
  </si>
  <si>
    <t>Helen JAMES</t>
  </si>
  <si>
    <t>Deanne MARLAND</t>
  </si>
  <si>
    <t>Whakatane Gardens</t>
  </si>
  <si>
    <t>Sam MCEWEN</t>
  </si>
  <si>
    <t>Catherine KENEALY</t>
  </si>
  <si>
    <t>Daniel MILLETT</t>
  </si>
  <si>
    <t>Willie WALSH</t>
  </si>
  <si>
    <t>Ben MOSEDALE</t>
  </si>
  <si>
    <t>Darryl SEHL</t>
  </si>
  <si>
    <t>Jessica WILSON</t>
  </si>
  <si>
    <t>Stephen ALLANSON</t>
  </si>
  <si>
    <t>Hamilton Island</t>
  </si>
  <si>
    <t>Tanya SIMS</t>
  </si>
  <si>
    <t>Cael DENFORD</t>
  </si>
  <si>
    <t>Thomas LANE</t>
  </si>
  <si>
    <t>Peter WALLACE</t>
  </si>
  <si>
    <t>Richard MINIFIE</t>
  </si>
  <si>
    <t>Ada KLINKHAMER</t>
  </si>
  <si>
    <t>Sebastian HOFFMAN</t>
  </si>
  <si>
    <t>Gregg ALBERT</t>
  </si>
  <si>
    <t>G ROACH</t>
  </si>
  <si>
    <t>Jodie MURRELL</t>
  </si>
  <si>
    <t>Chris WATTERS</t>
  </si>
  <si>
    <t>Helen DRYSDALE</t>
  </si>
  <si>
    <t>Frank ALVARO</t>
  </si>
  <si>
    <t>Casey CONNOLLY</t>
  </si>
  <si>
    <t>Craig JOHNSTON</t>
  </si>
  <si>
    <t>Sarah COLLIE</t>
  </si>
  <si>
    <t>Mitchell JEFFERY</t>
  </si>
  <si>
    <t>Kelly KOTANIDIS</t>
  </si>
  <si>
    <t>Joanne CHAMBERLAIN</t>
  </si>
  <si>
    <t>Yelsha RAGUINE</t>
  </si>
  <si>
    <t>George ELTURK</t>
  </si>
  <si>
    <t>Michael O'BRIEN</t>
  </si>
  <si>
    <t>Rachel CHISHOLM</t>
  </si>
  <si>
    <t>Wilson Inlet Heritage Trail</t>
  </si>
  <si>
    <t>Jason COLLIS</t>
  </si>
  <si>
    <t>Amiee LUFFMAN</t>
  </si>
  <si>
    <t>Jade BRANDT</t>
  </si>
  <si>
    <t>Jacinta BROWNING</t>
  </si>
  <si>
    <t>Terry DOHERTY</t>
  </si>
  <si>
    <t>Lesleigh HINTERREITER</t>
  </si>
  <si>
    <t>Nick J.o. SMITH</t>
  </si>
  <si>
    <t>Nicholas FUDGE</t>
  </si>
  <si>
    <t>Jason GOSSIT</t>
  </si>
  <si>
    <t>Joel KELLY</t>
  </si>
  <si>
    <t>Angela KEYT</t>
  </si>
  <si>
    <t>Bradley HOLLINS</t>
  </si>
  <si>
    <t>Rohan SANDO</t>
  </si>
  <si>
    <t>Mel GILLARD</t>
  </si>
  <si>
    <t>Ryan BRIGG</t>
  </si>
  <si>
    <t>Sarah BELL</t>
  </si>
  <si>
    <t>Flynn KELLY</t>
  </si>
  <si>
    <t>Victor VIOLANTE</t>
  </si>
  <si>
    <t>Peter MASKIELL</t>
  </si>
  <si>
    <t>Diane HUMPHRIES</t>
  </si>
  <si>
    <t>Janet REID</t>
  </si>
  <si>
    <t>Rodney LACCO</t>
  </si>
  <si>
    <t>M Jac TREMAYNE</t>
  </si>
  <si>
    <t>Emerald</t>
  </si>
  <si>
    <t>Megan PEARCE</t>
  </si>
  <si>
    <t>Natasha HEWITT</t>
  </si>
  <si>
    <t>Rami GREISS</t>
  </si>
  <si>
    <t>Rachael MACDONAGH</t>
  </si>
  <si>
    <t>Matthew RICHARDSON</t>
  </si>
  <si>
    <t>James MURPHY</t>
  </si>
  <si>
    <t>John SHARPE</t>
  </si>
  <si>
    <t>Christine CORNISH</t>
  </si>
  <si>
    <t>Ian SALKELD</t>
  </si>
  <si>
    <t>Lee SMALES</t>
  </si>
  <si>
    <t>Erin EDMUNDS</t>
  </si>
  <si>
    <t>Benjamin KLITSCHER</t>
  </si>
  <si>
    <t>Beverly OSULLIVAN</t>
  </si>
  <si>
    <t>Chris WESTWOOD</t>
  </si>
  <si>
    <t>Lachlan THOMSON</t>
  </si>
  <si>
    <t>Mikaylah THOMSON</t>
  </si>
  <si>
    <t>Jasmin VEARS</t>
  </si>
  <si>
    <t>Meeghan CLAY</t>
  </si>
  <si>
    <t>Elizabeth WALSH</t>
  </si>
  <si>
    <t>Ryan THIELE</t>
  </si>
  <si>
    <t>Yassine BELAABED</t>
  </si>
  <si>
    <t>Garry NORGARD</t>
  </si>
  <si>
    <t>Anne NORGARD</t>
  </si>
  <si>
    <t>Victoria EMERY</t>
  </si>
  <si>
    <t>Jeremy BICK</t>
  </si>
  <si>
    <t>Derek SHAW</t>
  </si>
  <si>
    <t>Rebecca GOODALL</t>
  </si>
  <si>
    <t>Rhonda GARVIN</t>
  </si>
  <si>
    <t>Tina NILSSON</t>
  </si>
  <si>
    <t>Danny BEAUCHAMP</t>
  </si>
  <si>
    <t>Craig WIDDOWSON</t>
  </si>
  <si>
    <t>Jackson HAYHOW</t>
  </si>
  <si>
    <t>Tania JENSEN</t>
  </si>
  <si>
    <t>Kristin ENMAN</t>
  </si>
  <si>
    <t>Alison ROONEY</t>
  </si>
  <si>
    <t>Gabby CHALMERS</t>
  </si>
  <si>
    <t>Michael Harry RICHARDSON</t>
  </si>
  <si>
    <t>Megan SQUIRES</t>
  </si>
  <si>
    <t>Greg EVANS</t>
  </si>
  <si>
    <t>Rhiannon PHILP</t>
  </si>
  <si>
    <t>Martin HOGG</t>
  </si>
  <si>
    <t>Shannon HARTLEY</t>
  </si>
  <si>
    <t>Ruth DULJAS</t>
  </si>
  <si>
    <t>Suzanne MORRIS</t>
  </si>
  <si>
    <t>Ezekiel HINGSTON</t>
  </si>
  <si>
    <t>David CASSAR</t>
  </si>
  <si>
    <t>Kevin CAMILLERI</t>
  </si>
  <si>
    <t>Ryan MOOYMAN</t>
  </si>
  <si>
    <t>Sarah KENT</t>
  </si>
  <si>
    <t>Wanita MULLER</t>
  </si>
  <si>
    <t>Andrew ROSS</t>
  </si>
  <si>
    <t>Michael BREWER</t>
  </si>
  <si>
    <t>Karen WELSH</t>
  </si>
  <si>
    <t>Roanna TRENWITH</t>
  </si>
  <si>
    <t>Tim TRENWITH</t>
  </si>
  <si>
    <t>Craig EMMETT</t>
  </si>
  <si>
    <t>Melissa TAYLOR</t>
  </si>
  <si>
    <t>Linda STAPLES</t>
  </si>
  <si>
    <t>Tracy EDWARDS</t>
  </si>
  <si>
    <t>Hannah MORLEY</t>
  </si>
  <si>
    <t>Alan HARRIS</t>
  </si>
  <si>
    <t>Hayden OATES</t>
  </si>
  <si>
    <t>Cameron MARSHALL</t>
  </si>
  <si>
    <t>Suzan K ANDERSON</t>
  </si>
  <si>
    <t>Vicki HODGES</t>
  </si>
  <si>
    <t>Belinda VEARS</t>
  </si>
  <si>
    <t>Will BUSSE</t>
  </si>
  <si>
    <t>Kelly BURNS</t>
  </si>
  <si>
    <t>Amanda MITCHELL</t>
  </si>
  <si>
    <t>David J THOMSON</t>
  </si>
  <si>
    <t>Nicola STAINTON</t>
  </si>
  <si>
    <t>Andrew NEIL</t>
  </si>
  <si>
    <t>Craig CAVANAGH</t>
  </si>
  <si>
    <t>Beau BARNES</t>
  </si>
  <si>
    <t>Kim COVA</t>
  </si>
  <si>
    <t>Leigh ROGERS</t>
  </si>
  <si>
    <t>Alan GARDE</t>
  </si>
  <si>
    <t>Gary BIDDULPH</t>
  </si>
  <si>
    <t>Stephane BRINDEL</t>
  </si>
  <si>
    <t>Jason HUANG</t>
  </si>
  <si>
    <t>Bruce (Jb) BLACK</t>
  </si>
  <si>
    <t>Mick WELSH</t>
  </si>
  <si>
    <t>Erin LEE</t>
  </si>
  <si>
    <t>Heather MOORE</t>
  </si>
  <si>
    <t>Kate SCHOLTENS</t>
  </si>
  <si>
    <t>Jason EVANS</t>
  </si>
  <si>
    <t>Owyn BUTTERS</t>
  </si>
  <si>
    <t>Matthew BARTER</t>
  </si>
  <si>
    <t>Conor MAHON</t>
  </si>
  <si>
    <t>Kelly DAMM</t>
  </si>
  <si>
    <t>Eun Hee LEE</t>
  </si>
  <si>
    <t>Amanda PILLEY</t>
  </si>
  <si>
    <t>Rhett DOYLE</t>
  </si>
  <si>
    <t>Richie CUNNINGHAM</t>
  </si>
  <si>
    <t>Melissa INGRAM</t>
  </si>
  <si>
    <t>Nose Hill</t>
  </si>
  <si>
    <t>Dave SPENCE</t>
  </si>
  <si>
    <t>Cindy ROMAINE</t>
  </si>
  <si>
    <t>Grant HUDSON</t>
  </si>
  <si>
    <t>Brooke PETRIE</t>
  </si>
  <si>
    <t>Robert DEKKER</t>
  </si>
  <si>
    <t>Jim STEEL</t>
  </si>
  <si>
    <t>Peter FRIZZELL</t>
  </si>
  <si>
    <t>Shelley KENNEDY</t>
  </si>
  <si>
    <t>Marianne SCHLEICHER</t>
  </si>
  <si>
    <t>Chris MARTIN</t>
  </si>
  <si>
    <t>Kathleen ROBINSON</t>
  </si>
  <si>
    <t>Brierley Forest</t>
  </si>
  <si>
    <t>Carole ROBERTS</t>
  </si>
  <si>
    <t>Bruce DRISCOLL</t>
  </si>
  <si>
    <t>Luisa MORRIS</t>
  </si>
  <si>
    <t>Bob DULJAS</t>
  </si>
  <si>
    <t>Bega</t>
  </si>
  <si>
    <t>Paula BROOKS</t>
  </si>
  <si>
    <t>Lucas HAYDEN</t>
  </si>
  <si>
    <t>Naomi KENYON</t>
  </si>
  <si>
    <t>Michael MCALLAN</t>
  </si>
  <si>
    <t>Pauline RYAN</t>
  </si>
  <si>
    <t>Melanie SHARPE</t>
  </si>
  <si>
    <t>Peter VAN GELOVEN</t>
  </si>
  <si>
    <t>Alexandra TURNER</t>
  </si>
  <si>
    <t>Martin P TURNER</t>
  </si>
  <si>
    <t>Darrel NELSON</t>
  </si>
  <si>
    <t>Graeme VORSTER</t>
  </si>
  <si>
    <t>Sarah BANKS</t>
  </si>
  <si>
    <t>Rachel EADIE</t>
  </si>
  <si>
    <t>Frank ENGELSMAN</t>
  </si>
  <si>
    <t>Paul CLEMENTS</t>
  </si>
  <si>
    <t>Judith KLITSCHER</t>
  </si>
  <si>
    <t>Jason O'GRADY</t>
  </si>
  <si>
    <t>Janet HARGREAVES</t>
  </si>
  <si>
    <t>Gennine LAMB</t>
  </si>
  <si>
    <t>Gavin HODGE</t>
  </si>
  <si>
    <t>Amy HARDING</t>
  </si>
  <si>
    <t>Di DE SOUSA</t>
  </si>
  <si>
    <t>Shandre COETZEE</t>
  </si>
  <si>
    <t>Beth WOOLLETT</t>
  </si>
  <si>
    <t>Annabella ROBINSON</t>
  </si>
  <si>
    <t>Melissa JENNINGS</t>
  </si>
  <si>
    <t>Heidi CUTLER</t>
  </si>
  <si>
    <t>Sandy HICKS</t>
  </si>
  <si>
    <t>Steve FAIRBANKS</t>
  </si>
  <si>
    <t>Philippe MACLEOD</t>
  </si>
  <si>
    <t>Bree HABNER</t>
  </si>
  <si>
    <t>Megan STRANDQUIST</t>
  </si>
  <si>
    <t>Jennifer SULLIVAN</t>
  </si>
  <si>
    <t>Adam HUGHES</t>
  </si>
  <si>
    <t>Tony REASON</t>
  </si>
  <si>
    <t>Kristy MCCARTHY</t>
  </si>
  <si>
    <t>Stuart DALGLEISH</t>
  </si>
  <si>
    <t>Rhys KELLY</t>
  </si>
  <si>
    <t>Kellie WIPPELL</t>
  </si>
  <si>
    <t>Finn KELLY</t>
  </si>
  <si>
    <t>Brad CHRISTIE</t>
  </si>
  <si>
    <t>Greg HARVEY</t>
  </si>
  <si>
    <t>Raymond MELLING</t>
  </si>
  <si>
    <t>Shay GARDINER</t>
  </si>
  <si>
    <t>Sandra VAN DYK</t>
  </si>
  <si>
    <t>Peter RENOUF</t>
  </si>
  <si>
    <t>Steven HOGAN</t>
  </si>
  <si>
    <t>Stephen ROBERTS</t>
  </si>
  <si>
    <t>Stephen CHARLTON</t>
  </si>
  <si>
    <t>Travis BURY</t>
  </si>
  <si>
    <t>Patrick CASHIN</t>
  </si>
  <si>
    <t>Steve LOWES</t>
  </si>
  <si>
    <t>David HEATH</t>
  </si>
  <si>
    <t>Fil WOS</t>
  </si>
  <si>
    <t>Matthew SAVILL</t>
  </si>
  <si>
    <t>Emily DUFF</t>
  </si>
  <si>
    <t>Ruth ROUNTREE</t>
  </si>
  <si>
    <t>Liza LANG</t>
  </si>
  <si>
    <t>Daniel FISHER</t>
  </si>
  <si>
    <t>Roz SCHULZ</t>
  </si>
  <si>
    <t>Nicole MAHARA</t>
  </si>
  <si>
    <t>Laura AMOS</t>
  </si>
  <si>
    <t>Dessie CHRISTENSEN</t>
  </si>
  <si>
    <t>Glenn LOCKWOOD</t>
  </si>
  <si>
    <t>Belinda LOCKWOOD</t>
  </si>
  <si>
    <t>Jiandong LI</t>
  </si>
  <si>
    <t>Adam SIGLEY</t>
  </si>
  <si>
    <t>Sandy TENNANT</t>
  </si>
  <si>
    <t>Donna TOPEN</t>
  </si>
  <si>
    <t>Frank DE LA ROSA</t>
  </si>
  <si>
    <t>Karen DESMOND</t>
  </si>
  <si>
    <t>Robert DUNSMUIR</t>
  </si>
  <si>
    <t>Stephen PEACH</t>
  </si>
  <si>
    <t>Anna-Feliz STEVENS</t>
  </si>
  <si>
    <t>Andrew TAYLOR</t>
  </si>
  <si>
    <t>Kylie LAWRENCE</t>
  </si>
  <si>
    <t>Tracey CHAPPELL</t>
  </si>
  <si>
    <t>Wondai</t>
  </si>
  <si>
    <t>Lisa STEVENSON</t>
  </si>
  <si>
    <t>Sean HUTCHEON</t>
  </si>
  <si>
    <t>David TOLSON</t>
  </si>
  <si>
    <t>Rosalind MASKIELL</t>
  </si>
  <si>
    <t>Trevor WELLS</t>
  </si>
  <si>
    <t>Sara TOSCAN</t>
  </si>
  <si>
    <t>Peter WATT</t>
  </si>
  <si>
    <t>Mark ROONEY</t>
  </si>
  <si>
    <t>Helen LLOYD</t>
  </si>
  <si>
    <t>Liz ROSTEN</t>
  </si>
  <si>
    <t>Jayne SBISA</t>
  </si>
  <si>
    <t>Sarah BUTTON</t>
  </si>
  <si>
    <t>Anna EDWARDS</t>
  </si>
  <si>
    <t>Poornima PREMARATNA</t>
  </si>
  <si>
    <t>Iris ILKA</t>
  </si>
  <si>
    <t>Amanda ROBBIE</t>
  </si>
  <si>
    <t>Paul HARVEY</t>
  </si>
  <si>
    <t>Sam JONES</t>
  </si>
  <si>
    <t>Anton STEKETEE</t>
  </si>
  <si>
    <t>Jennifer HODGKINS</t>
  </si>
  <si>
    <t>Barbara DOBIE</t>
  </si>
  <si>
    <t>Trevor ARNOLD</t>
  </si>
  <si>
    <t>Rachel ALWEYN</t>
  </si>
  <si>
    <t>Shannon SIEROCINSKI</t>
  </si>
  <si>
    <t>Ron VINES</t>
  </si>
  <si>
    <t>Ramon REYES</t>
  </si>
  <si>
    <t>Maddison CARTER</t>
  </si>
  <si>
    <t>Marie-Claire MCKIERNAN</t>
  </si>
  <si>
    <t>Sara CHESNEY</t>
  </si>
  <si>
    <t>Tony RUDDICK</t>
  </si>
  <si>
    <t>Mansfield Botanic</t>
  </si>
  <si>
    <t>Michael BOSMANS</t>
  </si>
  <si>
    <t>Charlotte ANDREWS</t>
  </si>
  <si>
    <t>Darren HAWKINS</t>
  </si>
  <si>
    <t>Charlie MACFARLANE</t>
  </si>
  <si>
    <t>Ian WYNNES</t>
  </si>
  <si>
    <t>Kimberley ROBINSON</t>
  </si>
  <si>
    <t>Wes REED</t>
  </si>
  <si>
    <t>Chris APPLETON</t>
  </si>
  <si>
    <t>Elva ZHAO</t>
  </si>
  <si>
    <t>Robert ASHLEY</t>
  </si>
  <si>
    <t>Neil ALWEYN</t>
  </si>
  <si>
    <t>Chris SPECK</t>
  </si>
  <si>
    <t>Gaye ELWELL</t>
  </si>
  <si>
    <t>Lincoln WALKOM</t>
  </si>
  <si>
    <t>Michelle HUTCHEON</t>
  </si>
  <si>
    <t>Jason HOGHTON</t>
  </si>
  <si>
    <t>Jan LESLIE</t>
  </si>
  <si>
    <t>Kathryn RUDDICK</t>
  </si>
  <si>
    <t>Adam MORRIS</t>
  </si>
  <si>
    <t>Anthony WATTUS</t>
  </si>
  <si>
    <t>Russell MCGUIGAN</t>
  </si>
  <si>
    <t>Sharyn SUTTON</t>
  </si>
  <si>
    <t>Naylya KURMYKOVA</t>
  </si>
  <si>
    <t>Nici PLIMMER</t>
  </si>
  <si>
    <t>Karen CARDIFF</t>
  </si>
  <si>
    <t>Debbie BURGESS</t>
  </si>
  <si>
    <t>Nigel LAWRENCE</t>
  </si>
  <si>
    <t>Thien VUONG</t>
  </si>
  <si>
    <t>Dave PICH</t>
  </si>
  <si>
    <t>Allisha OXLEY</t>
  </si>
  <si>
    <t>Brett CASHMERE</t>
  </si>
  <si>
    <t>Amanda REID</t>
  </si>
  <si>
    <t>Spencer LITTLER</t>
  </si>
  <si>
    <t>Lorri DI LUCCHIO</t>
  </si>
  <si>
    <t>Olivia DENSLEY</t>
  </si>
  <si>
    <t>Maria GIANNASCA</t>
  </si>
  <si>
    <t>Abigail WALDON</t>
  </si>
  <si>
    <t>Jackelyn WILKINSON</t>
  </si>
  <si>
    <t>Karl MARCHANT</t>
  </si>
  <si>
    <t>Colin INNES</t>
  </si>
  <si>
    <t>Terry SANDERSON</t>
  </si>
  <si>
    <t>Speedy GONZALES</t>
  </si>
  <si>
    <t>Chris BANNING</t>
  </si>
  <si>
    <t>Oonagh BODIN</t>
  </si>
  <si>
    <t>Carol INNES</t>
  </si>
  <si>
    <t>Gavin LEIDICH</t>
  </si>
  <si>
    <t>Paul EXCELL</t>
  </si>
  <si>
    <t>David ELLWOOD</t>
  </si>
  <si>
    <t>Melissa COSTELLO</t>
  </si>
  <si>
    <t>Brandon BOUDA</t>
  </si>
  <si>
    <t>Ty FORSYTH</t>
  </si>
  <si>
    <t>Philippa SANDERSON</t>
  </si>
  <si>
    <t>Knowles TIVENDALE</t>
  </si>
  <si>
    <t>Delyse GOULDING</t>
  </si>
  <si>
    <t>Kim NUDL</t>
  </si>
  <si>
    <t>Bernadette SCOTT</t>
  </si>
  <si>
    <t>Sean ROOS</t>
  </si>
  <si>
    <t>Peta BARRETT</t>
  </si>
  <si>
    <t>Kristeen HENDERSON</t>
  </si>
  <si>
    <t>Lawson CAMPBELL</t>
  </si>
  <si>
    <t>Joanne WATKINS</t>
  </si>
  <si>
    <t>Leigh HABNER</t>
  </si>
  <si>
    <t>Brianna BECKETT-CASSON</t>
  </si>
  <si>
    <t>Kirsten LIGHTFOOT</t>
  </si>
  <si>
    <t>Allanah COLDWELL</t>
  </si>
  <si>
    <t>Euroa</t>
  </si>
  <si>
    <t>Vicki THOMSON</t>
  </si>
  <si>
    <t>Riley HAM</t>
  </si>
  <si>
    <t>Jen HAYES</t>
  </si>
  <si>
    <t>Lucy ROWLAND</t>
  </si>
  <si>
    <t>Vikki GURD</t>
  </si>
  <si>
    <t>Elizabeth THOMAS</t>
  </si>
  <si>
    <t>Mark O'BRIEN</t>
  </si>
  <si>
    <t>Michael BADGER</t>
  </si>
  <si>
    <t>Evie HAM</t>
  </si>
  <si>
    <t>Rachel MERTON</t>
  </si>
  <si>
    <t>Lise KEMPLER</t>
  </si>
  <si>
    <t>Charlotte ADAMS</t>
  </si>
  <si>
    <t>Lisa LINSSEN</t>
  </si>
  <si>
    <t>Lyndrea LYNCH</t>
  </si>
  <si>
    <t>Cameron REID</t>
  </si>
  <si>
    <t>Craig BOUNDY</t>
  </si>
  <si>
    <t>Samantha BEST</t>
  </si>
  <si>
    <t>Ian TREWEEK</t>
  </si>
  <si>
    <t>Andrew EGGINTON</t>
  </si>
  <si>
    <t>Peter LECORNU</t>
  </si>
  <si>
    <t>Nigel ROBERTS</t>
  </si>
  <si>
    <t>Debbie HARVEY</t>
  </si>
  <si>
    <t>Kelly KLIBBE</t>
  </si>
  <si>
    <t>Pieter DE WAARD</t>
  </si>
  <si>
    <t>Kevin COGGINS</t>
  </si>
  <si>
    <t>Eva MOELLER-DUHME</t>
  </si>
  <si>
    <t>Jazzy RANDLE</t>
  </si>
  <si>
    <t>Aaron FALZON</t>
  </si>
  <si>
    <t>Sophie HONEYMAN</t>
  </si>
  <si>
    <t>Jenette MATTHEWS</t>
  </si>
  <si>
    <t>Bruce VENABLES</t>
  </si>
  <si>
    <t>Ruth BAUSSMANN</t>
  </si>
  <si>
    <t>Aaron FISHLOCK</t>
  </si>
  <si>
    <t>Elizabeth HARVEY</t>
  </si>
  <si>
    <t>Andy LOWES</t>
  </si>
  <si>
    <t>Renmark</t>
  </si>
  <si>
    <t>Lizz A</t>
  </si>
  <si>
    <t>Symon GRINDLAY</t>
  </si>
  <si>
    <t>Adrian SAVILL</t>
  </si>
  <si>
    <t>Ray SCHNEIDER</t>
  </si>
  <si>
    <t>Rosalie SMITH</t>
  </si>
  <si>
    <t>Matt VAN ARKEL</t>
  </si>
  <si>
    <t>Liz PROWSE</t>
  </si>
  <si>
    <t>David POOLE</t>
  </si>
  <si>
    <t>Chris MACRAILD</t>
  </si>
  <si>
    <t>Jan CLARK</t>
  </si>
  <si>
    <t>Bronwyn GUY</t>
  </si>
  <si>
    <t>Michelle HARRIS</t>
  </si>
  <si>
    <t>Michelle REID</t>
  </si>
  <si>
    <t>Abbey WOOD</t>
  </si>
  <si>
    <t>Jenny PARKER</t>
  </si>
  <si>
    <t>Caitlin CASTELLAN</t>
  </si>
  <si>
    <t>Elliott HINKLEY</t>
  </si>
  <si>
    <t>Louise DUNN</t>
  </si>
  <si>
    <t>Simon ISHERWOOD</t>
  </si>
  <si>
    <t>Adam DAVIDSON</t>
  </si>
  <si>
    <t>Rina GUALTIERI</t>
  </si>
  <si>
    <t>Kepper KNUDSON</t>
  </si>
  <si>
    <t>Colin BORROWS</t>
  </si>
  <si>
    <t>Kay STEWART</t>
  </si>
  <si>
    <t>Troy MYTTON</t>
  </si>
  <si>
    <t>Clermont Waterfront</t>
  </si>
  <si>
    <t>Ann LEDWIDGE</t>
  </si>
  <si>
    <t>Gareth COAKLEY</t>
  </si>
  <si>
    <t>Tøyen</t>
  </si>
  <si>
    <t>Tarja HEWSON</t>
  </si>
  <si>
    <t>Annika TABER</t>
  </si>
  <si>
    <t>Mel HOFFMAN</t>
  </si>
  <si>
    <t>Tracy CLARK</t>
  </si>
  <si>
    <t>Racheal KNUDSEN</t>
  </si>
  <si>
    <t>Paul SHARD</t>
  </si>
  <si>
    <t>Joe KELLY</t>
  </si>
  <si>
    <t>Janine KING</t>
  </si>
  <si>
    <t>Maria OLIVERI</t>
  </si>
  <si>
    <t>Lily HUDSON</t>
  </si>
  <si>
    <t>Brenton PANZICH</t>
  </si>
  <si>
    <t>Ben JOZEFIAK</t>
  </si>
  <si>
    <t>Peter CARDILINI</t>
  </si>
  <si>
    <t>Michael WARTENWEILER</t>
  </si>
  <si>
    <t>Amanda SHAW</t>
  </si>
  <si>
    <t>Stephen BARRIE</t>
  </si>
  <si>
    <t>Nicole FELS</t>
  </si>
  <si>
    <t>Ken CLOSE</t>
  </si>
  <si>
    <t>Chris PITTOCK</t>
  </si>
  <si>
    <t>Ian DORRITY</t>
  </si>
  <si>
    <t>Gary SULLIVAN</t>
  </si>
  <si>
    <t>Antoine DESMET</t>
  </si>
  <si>
    <t>Finsbury Park</t>
  </si>
  <si>
    <t>Rob LINNEY</t>
  </si>
  <si>
    <t>Helen KURP</t>
  </si>
  <si>
    <t>Dan HALFORD</t>
  </si>
  <si>
    <t>Marie DE CINQUE</t>
  </si>
  <si>
    <t>Laura WINEN</t>
  </si>
  <si>
    <t>Ruth STASTNY</t>
  </si>
  <si>
    <t>Daryl FRANCEY</t>
  </si>
  <si>
    <t>Ashleigh SALTER</t>
  </si>
  <si>
    <t>Russell BULMAN</t>
  </si>
  <si>
    <t>Russell ASHCROFT</t>
  </si>
  <si>
    <t>Natasha ZADEBERNYJ</t>
  </si>
  <si>
    <t>Cathy RUTH</t>
  </si>
  <si>
    <t>Peter ROMAINE</t>
  </si>
  <si>
    <t>Jo-Ann VANDENBERG</t>
  </si>
  <si>
    <t>Matthew LEWSAM</t>
  </si>
  <si>
    <t>Scott BUNNY</t>
  </si>
  <si>
    <t>Hannah LITTLER</t>
  </si>
  <si>
    <t>Jen DENT</t>
  </si>
  <si>
    <t>Andrew ARROWSMITH</t>
  </si>
  <si>
    <t>Andrew BEECROFT</t>
  </si>
  <si>
    <t>Andrew HERRIMAN</t>
  </si>
  <si>
    <t>Wade DAVIS</t>
  </si>
  <si>
    <t>Andrew RUTHERFORD</t>
  </si>
  <si>
    <t>Pat MAPLE</t>
  </si>
  <si>
    <t>Katrina BUTLER</t>
  </si>
  <si>
    <t>Troy DAWSON</t>
  </si>
  <si>
    <t>Di MCCLUNG</t>
  </si>
  <si>
    <t>Henry THOMSON</t>
  </si>
  <si>
    <t>Brett COWLEY</t>
  </si>
  <si>
    <t>Jo COWLEY</t>
  </si>
  <si>
    <t>Heath WATKINS</t>
  </si>
  <si>
    <t>Cath WOOD</t>
  </si>
  <si>
    <t>Leanne ROBB</t>
  </si>
  <si>
    <t>Kendall HOLBERT</t>
  </si>
  <si>
    <t>Hayley COETZER</t>
  </si>
  <si>
    <t>Benny HAIGH</t>
  </si>
  <si>
    <t>Craig WILLIAMS</t>
  </si>
  <si>
    <t>Christopher SMITH</t>
  </si>
  <si>
    <t>Drumchapel</t>
  </si>
  <si>
    <t>Kamila WILCZYNSKA</t>
  </si>
  <si>
    <t>Michael BAYLY</t>
  </si>
  <si>
    <t>Peter STAGG</t>
  </si>
  <si>
    <t>Chris YOUNGER</t>
  </si>
  <si>
    <t>Reece WELLS</t>
  </si>
  <si>
    <t>Janine REDFERN</t>
  </si>
  <si>
    <t>Kathleen WESCOMBE</t>
  </si>
  <si>
    <t>Odette DIONISIO</t>
  </si>
  <si>
    <t>Jeff OWEN</t>
  </si>
  <si>
    <t>Jason RAWLINGS</t>
  </si>
  <si>
    <t>Patricia MCCARTHY-HENRY</t>
  </si>
  <si>
    <t>Denis PEADON</t>
  </si>
  <si>
    <t>Thomas HITCHEN</t>
  </si>
  <si>
    <t>Nathan TUMARU</t>
  </si>
  <si>
    <t>James STARK</t>
  </si>
  <si>
    <t>Rachel MAIN</t>
  </si>
  <si>
    <t>Mark COOPER</t>
  </si>
  <si>
    <t>Clifford HOEFT</t>
  </si>
  <si>
    <t>Michelle SHIELS</t>
  </si>
  <si>
    <t>Katherine SYKES</t>
  </si>
  <si>
    <t>Bruce BLACK</t>
  </si>
  <si>
    <t>Ilia RYZHOV</t>
  </si>
  <si>
    <t>Katrina TYZA</t>
  </si>
  <si>
    <t>Keith CASSILLES SOUTHGATE</t>
  </si>
  <si>
    <t>Michael EVANS</t>
  </si>
  <si>
    <t>Mitch SPIERS</t>
  </si>
  <si>
    <t>Michelle DZIEGO</t>
  </si>
  <si>
    <t>Nicole SCARBOROUGH</t>
  </si>
  <si>
    <t>Kirsten DAVY</t>
  </si>
  <si>
    <t>Thuan NGO</t>
  </si>
  <si>
    <t>Mark RICHARDS</t>
  </si>
  <si>
    <t>Goondiwindi</t>
  </si>
  <si>
    <t>Linda VANDUYNHOVEN</t>
  </si>
  <si>
    <t>Steph PRUJEAN</t>
  </si>
  <si>
    <t>Brett GARDNER</t>
  </si>
  <si>
    <t>Jenny SNOW</t>
  </si>
  <si>
    <t>Malcolm BARON</t>
  </si>
  <si>
    <t>Stevenage</t>
  </si>
  <si>
    <t>Evan COSTOPOULOS</t>
  </si>
  <si>
    <t>Lisa BAILEY</t>
  </si>
  <si>
    <t>Luke KNAUS</t>
  </si>
  <si>
    <t>Emiko OHARA</t>
  </si>
  <si>
    <t>Scott FORBES</t>
  </si>
  <si>
    <t>Craig PRESTON</t>
  </si>
  <si>
    <t>Neil CHESHER</t>
  </si>
  <si>
    <t>Darren LANHAM</t>
  </si>
  <si>
    <t>Riona WHITE</t>
  </si>
  <si>
    <t>Deborah WILLIS</t>
  </si>
  <si>
    <t>Candice FARRUGIA</t>
  </si>
  <si>
    <t>Clancy SKINNER</t>
  </si>
  <si>
    <t>Craig DAWSON</t>
  </si>
  <si>
    <t>Jo BOTTRELL</t>
  </si>
  <si>
    <t>Trevor WILLMOTT</t>
  </si>
  <si>
    <t>Daniel GOY</t>
  </si>
  <si>
    <t>Marcel SAHYOUNE</t>
  </si>
  <si>
    <t>Yvonne GRUBER</t>
  </si>
  <si>
    <t>Danielle WHITEHEAD</t>
  </si>
  <si>
    <t>Arnold BARTLETT</t>
  </si>
  <si>
    <t>Lyle NICHOLSON</t>
  </si>
  <si>
    <t>Glenn CLAIDEN</t>
  </si>
  <si>
    <t>Dean WATT</t>
  </si>
  <si>
    <t>Bruce BRYAN</t>
  </si>
  <si>
    <t>Justin CORBETT</t>
  </si>
  <si>
    <t>Simon PORTEOUS</t>
  </si>
  <si>
    <t>Richard CARTER</t>
  </si>
  <si>
    <t>Darian CARTER</t>
  </si>
  <si>
    <t>Cathy ARROWSMITH</t>
  </si>
  <si>
    <t>Michael BETTISON</t>
  </si>
  <si>
    <t>Neil REDFORD</t>
  </si>
  <si>
    <t>Ben DESBROW</t>
  </si>
  <si>
    <t>George Town</t>
  </si>
  <si>
    <t>Elliott DENNY</t>
  </si>
  <si>
    <t>Graham HOWE</t>
  </si>
  <si>
    <t>Dianne WILLIAMS</t>
  </si>
  <si>
    <t>Tallangatta Station</t>
  </si>
  <si>
    <t>Dawn STAINTON</t>
  </si>
  <si>
    <t>David BILLETT</t>
  </si>
  <si>
    <t>Val GAGE</t>
  </si>
  <si>
    <t>Paul KOTLAREWSKI</t>
  </si>
  <si>
    <t>Merrymeeting</t>
  </si>
  <si>
    <t>Tony WALLACE</t>
  </si>
  <si>
    <t>Martin STRANDGARD</t>
  </si>
  <si>
    <t>Christie RYAN</t>
  </si>
  <si>
    <t>Sharon BOYD</t>
  </si>
  <si>
    <t>Penny SIMPSON</t>
  </si>
  <si>
    <t>Scott BROWNING</t>
  </si>
  <si>
    <t>Mira DUMANCIC</t>
  </si>
  <si>
    <t>Craig LOOSEMORE</t>
  </si>
  <si>
    <t>Anthony JAMIESON</t>
  </si>
  <si>
    <t>John TOSHACH</t>
  </si>
  <si>
    <t>Georgina SCAMBLER</t>
  </si>
  <si>
    <t>Burnie</t>
  </si>
  <si>
    <t>Corey BEHNCKEN</t>
  </si>
  <si>
    <t>Mattheiser Weiher</t>
  </si>
  <si>
    <t>Dimas RENALDI</t>
  </si>
  <si>
    <t>Carolyn SMITH</t>
  </si>
  <si>
    <t>Kayleigh REID</t>
  </si>
  <si>
    <t>Andrew TRIGGS</t>
  </si>
  <si>
    <t>Sarah MIKOLAS</t>
  </si>
  <si>
    <t>Alex YASHIN</t>
  </si>
  <si>
    <t>Belinda MASSEY</t>
  </si>
  <si>
    <t>Peter OSMOND</t>
  </si>
  <si>
    <t>Jane DUNCAN</t>
  </si>
  <si>
    <t>Maureen BUCKLEY</t>
  </si>
  <si>
    <t>Robert LYONS</t>
  </si>
  <si>
    <t>Craig DRUMMOND</t>
  </si>
  <si>
    <t>Joel WILKINSON</t>
  </si>
  <si>
    <t>Donna PHILLIPS</t>
  </si>
  <si>
    <t>Sarah MORCOM</t>
  </si>
  <si>
    <t>Emma O'CONNELL</t>
  </si>
  <si>
    <t>Bernie NORRIS</t>
  </si>
  <si>
    <t>Ben PASKINS</t>
  </si>
  <si>
    <t>Gemma HARRIS</t>
  </si>
  <si>
    <t>Arna CHAUNCEY</t>
  </si>
  <si>
    <t>Margie BRYANT</t>
  </si>
  <si>
    <t>Samuel GUPPY</t>
  </si>
  <si>
    <t>Teresa TREWEEK</t>
  </si>
  <si>
    <t>Kevin LYALL</t>
  </si>
  <si>
    <t>Montrose Foreshore</t>
  </si>
  <si>
    <t>Carolyn SCHROTEN</t>
  </si>
  <si>
    <t>Troy PETERSON</t>
  </si>
  <si>
    <t>Mitchell TOZER</t>
  </si>
  <si>
    <t>Ijay BEAMENT</t>
  </si>
  <si>
    <t>Jacqui BEAMENT</t>
  </si>
  <si>
    <t>Ian BEAMENT</t>
  </si>
  <si>
    <t>Keneatha PICK</t>
  </si>
  <si>
    <t>Bianca DELAFORCE</t>
  </si>
  <si>
    <t>Lianne PHILLIPS</t>
  </si>
  <si>
    <t>Narelle WATT</t>
  </si>
  <si>
    <t>Jane GREAVES</t>
  </si>
  <si>
    <t>Paul CAMPBELL</t>
  </si>
  <si>
    <t>Nicholas BARLETTA</t>
  </si>
  <si>
    <t>Ingrid BOTHA</t>
  </si>
  <si>
    <t>John CARRIGG</t>
  </si>
  <si>
    <t>Julie HARRIS</t>
  </si>
  <si>
    <t>Wendy BAXTER</t>
  </si>
  <si>
    <t>Tracey TINDALL</t>
  </si>
  <si>
    <t>Gavin MCKAY</t>
  </si>
  <si>
    <t>Sarah NIVEN</t>
  </si>
  <si>
    <t>Jessica PARRIS</t>
  </si>
  <si>
    <t>Raffaela AQUILINA</t>
  </si>
  <si>
    <t>Jamie PARRIS</t>
  </si>
  <si>
    <t>Mark KEEHN</t>
  </si>
  <si>
    <t>Eddie BRENNAN</t>
  </si>
  <si>
    <t>Robert LORENZO</t>
  </si>
  <si>
    <t>Mick JEFFREY</t>
  </si>
  <si>
    <t>Wendell FOX</t>
  </si>
  <si>
    <t>David HARREVELD</t>
  </si>
  <si>
    <t>Margaret LOUGHEED</t>
  </si>
  <si>
    <t>Gaby WADE</t>
  </si>
  <si>
    <t>Ryan KENT</t>
  </si>
  <si>
    <t>Paul ROWE</t>
  </si>
  <si>
    <t>Stephen PEDWELL</t>
  </si>
  <si>
    <t>Alexander YIP</t>
  </si>
  <si>
    <t>Mark FIANDER</t>
  </si>
  <si>
    <t>Wayne FELLOWS</t>
  </si>
  <si>
    <t>Jason WATSON</t>
  </si>
  <si>
    <t>Emily DUNSTAN</t>
  </si>
  <si>
    <t>Lila BUTLER</t>
  </si>
  <si>
    <t>Jake DELL</t>
  </si>
  <si>
    <t>Freya JONES</t>
  </si>
  <si>
    <t>Vincent HENG</t>
  </si>
  <si>
    <t>Andrew HORSEY</t>
  </si>
  <si>
    <t>Kristen MCGUIRE</t>
  </si>
  <si>
    <t>Scott LOCKHART</t>
  </si>
  <si>
    <t>Margaret MCSPADDEN</t>
  </si>
  <si>
    <t>Angus STREET</t>
  </si>
  <si>
    <t>Stacey WILSON</t>
  </si>
  <si>
    <t>Steve HODGES</t>
  </si>
  <si>
    <t>Di PORTER</t>
  </si>
  <si>
    <t>Alexa OATES</t>
  </si>
  <si>
    <t>Anthony LE BAS</t>
  </si>
  <si>
    <t>Lynsey WINDSOR</t>
  </si>
  <si>
    <t>Michaela MILLER</t>
  </si>
  <si>
    <t>Robyn O'BRIEN</t>
  </si>
  <si>
    <t>Lisa MCCARTHY</t>
  </si>
  <si>
    <t>David OLIVER</t>
  </si>
  <si>
    <t>Amanda HINDS</t>
  </si>
  <si>
    <t>Alyssa LITTLER</t>
  </si>
  <si>
    <t>Tamzen ARMER</t>
  </si>
  <si>
    <t>Bob CARTER</t>
  </si>
  <si>
    <t>Chris BOBRIDGE</t>
  </si>
  <si>
    <t>Liam MCMAHON</t>
  </si>
  <si>
    <t>Craig MACNAIR</t>
  </si>
  <si>
    <t>Aditya PATHANIA</t>
  </si>
  <si>
    <t>Cameron NUGENT</t>
  </si>
  <si>
    <t>Tara DOUGALL</t>
  </si>
  <si>
    <t>Paul DONOGHUE</t>
  </si>
  <si>
    <t>Andrea CHISHOLM</t>
  </si>
  <si>
    <t>Marike DE WAARD</t>
  </si>
  <si>
    <t>Susan SCOTT</t>
  </si>
  <si>
    <t>Peter REEVES</t>
  </si>
  <si>
    <t>Kelly LOFFLER</t>
  </si>
  <si>
    <t>Katharine MCDONALD</t>
  </si>
  <si>
    <t>V ROACH</t>
  </si>
  <si>
    <t>Rowena ARCHER</t>
  </si>
  <si>
    <t>James FEE</t>
  </si>
  <si>
    <t>Steven CAMERON</t>
  </si>
  <si>
    <t>Jeremy MCTEGG</t>
  </si>
  <si>
    <t>Sharyn MCCOWEN</t>
  </si>
  <si>
    <t>Catherine MANN</t>
  </si>
  <si>
    <t>Ashish BANSAL</t>
  </si>
  <si>
    <t>Noel HERBERT</t>
  </si>
  <si>
    <t>Peter COUGHLAN</t>
  </si>
  <si>
    <t>New Zealand most events - Need to have 10 NZ Events to make it into this list</t>
  </si>
  <si>
    <t>Julia GORDON</t>
  </si>
  <si>
    <t>Lower Hutt</t>
  </si>
  <si>
    <t>Paul GORDON</t>
  </si>
  <si>
    <t>Christine OSULLIVAN-ROBERTSON</t>
  </si>
  <si>
    <t>Otaki River</t>
  </si>
  <si>
    <t>Martin O'SULLIVAN</t>
  </si>
  <si>
    <t>James OSULLIVAN</t>
  </si>
  <si>
    <t>Trent David OSULLIVAN</t>
  </si>
  <si>
    <t>Sarah Jane CAUDWELL</t>
  </si>
  <si>
    <t>Cambridge NZ</t>
  </si>
  <si>
    <t>Kirsty PETERSON</t>
  </si>
  <si>
    <t>Dean KING</t>
  </si>
  <si>
    <t>University of Waikato</t>
  </si>
  <si>
    <t>Nigel MILIUS</t>
  </si>
  <si>
    <t>Moana Point Reserve</t>
  </si>
  <si>
    <t>Wendy HARE</t>
  </si>
  <si>
    <t>Barry Curtis</t>
  </si>
  <si>
    <t>Graeme TINDALL</t>
  </si>
  <si>
    <t>Rebecca EDGECOMBE</t>
  </si>
  <si>
    <t>Liz NEILL</t>
  </si>
  <si>
    <t>Linda BREEKVELDT</t>
  </si>
  <si>
    <t>Millwater</t>
  </si>
  <si>
    <t>Brent FOSTER</t>
  </si>
  <si>
    <t>Mark BOUWMAN</t>
  </si>
  <si>
    <t>Oosterhout</t>
  </si>
  <si>
    <t>Robyn RICHARDS</t>
  </si>
  <si>
    <t>Farfalle</t>
  </si>
  <si>
    <t>David DRUMMOND</t>
  </si>
  <si>
    <t>Hobsonville Point</t>
  </si>
  <si>
    <t>David NORTH</t>
  </si>
  <si>
    <t>Ashburton Domain</t>
  </si>
  <si>
    <t>Jenny DRUMMOND</t>
  </si>
  <si>
    <t>Rach WRIGHT</t>
  </si>
  <si>
    <t>Dan JOE</t>
  </si>
  <si>
    <t>Paul GREENWOOD</t>
  </si>
  <si>
    <t>Dunedin</t>
  </si>
  <si>
    <t>Helen SMITH</t>
  </si>
  <si>
    <t>Alison KING</t>
  </si>
  <si>
    <t>Hamilton Lake</t>
  </si>
  <si>
    <t>Peet OOSTHUIZEN</t>
  </si>
  <si>
    <t>Gordon Carmichael Reserve</t>
  </si>
  <si>
    <t>Elise HEYNS</t>
  </si>
  <si>
    <t>Steve DOUGHTY</t>
  </si>
  <si>
    <t>Andy MEARS</t>
  </si>
  <si>
    <t>Lydney</t>
  </si>
  <si>
    <t>Andrew CAPEL</t>
  </si>
  <si>
    <t>Terry Hershey</t>
  </si>
  <si>
    <t>Gina FOSTER</t>
  </si>
  <si>
    <t>Michelle PARKER</t>
  </si>
  <si>
    <t>Jocelyn FOUNTAIN</t>
  </si>
  <si>
    <t>Wimbledon Common</t>
  </si>
  <si>
    <t>David PARKER</t>
  </si>
  <si>
    <t>Graeme FOUNTAIN</t>
  </si>
  <si>
    <t>Warwick SMITH</t>
  </si>
  <si>
    <t>Trentham Memorial</t>
  </si>
  <si>
    <t>Edward DRUMMOND</t>
  </si>
  <si>
    <t>David SHARP</t>
  </si>
  <si>
    <t>Gail SHARP</t>
  </si>
  <si>
    <t>Nneka OKONTA</t>
  </si>
  <si>
    <t>Clapham Common</t>
  </si>
  <si>
    <t>Gary HOLFORD</t>
  </si>
  <si>
    <t>Woodhouse Moor</t>
  </si>
  <si>
    <t>Paul GIBBONS</t>
  </si>
  <si>
    <t>Flaxmere</t>
  </si>
  <si>
    <t>Brenda GRAY</t>
  </si>
  <si>
    <t>Mangawhero River Walk, Ohakune</t>
  </si>
  <si>
    <t>Andrew GRAY</t>
  </si>
  <si>
    <t>Russell CLARKE</t>
  </si>
  <si>
    <t>Paul BRYANT</t>
  </si>
  <si>
    <t>Caroline GRIMMER</t>
  </si>
  <si>
    <t>Megan DWYER</t>
  </si>
  <si>
    <t>Simon POPPLESTONE</t>
  </si>
  <si>
    <t>Anderson</t>
  </si>
  <si>
    <t>Chris LONGMAN</t>
  </si>
  <si>
    <t>Vicky BREWIN</t>
  </si>
  <si>
    <t>Sherwood Reserve</t>
  </si>
  <si>
    <t>Jo BUCKINGHAM</t>
  </si>
  <si>
    <t>Christine STOWELL-COLLETT</t>
  </si>
  <si>
    <t>Judy MELLSOP</t>
  </si>
  <si>
    <t>Whanganui Riverbank</t>
  </si>
  <si>
    <t>Samantha HALL</t>
  </si>
  <si>
    <t>Scott ARROL</t>
  </si>
  <si>
    <t>Kent STEAD</t>
  </si>
  <si>
    <t>Joce JONES</t>
  </si>
  <si>
    <t>Andrew JONES</t>
  </si>
  <si>
    <t>Stu MEADS</t>
  </si>
  <si>
    <t>Grant LINCOLN</t>
  </si>
  <si>
    <t>Cornwall Park</t>
  </si>
  <si>
    <t>Marcus GRIMMER</t>
  </si>
  <si>
    <t>Cindy POPPLESTONE</t>
  </si>
  <si>
    <t>Hamilton Park, Gore</t>
  </si>
  <si>
    <t>Sarah HUNTER</t>
  </si>
  <si>
    <t>Max BANIA</t>
  </si>
  <si>
    <t>Gerard-Denis O' CONNOR</t>
  </si>
  <si>
    <t>Peter CAUDWELL</t>
  </si>
  <si>
    <t>Michael ROBINSON</t>
  </si>
  <si>
    <t>Hayley ROBINSON</t>
  </si>
  <si>
    <t>Laurie MCARTHUR</t>
  </si>
  <si>
    <t>Pegasus</t>
  </si>
  <si>
    <t>Scott WHITLEY</t>
  </si>
  <si>
    <t>Steve DARBY</t>
  </si>
  <si>
    <t>Mark O'SULLIVAN</t>
  </si>
  <si>
    <t>Brian KWOK</t>
  </si>
  <si>
    <t>Annabel BANIA</t>
  </si>
  <si>
    <t>John MELLSOP</t>
  </si>
  <si>
    <t>Kelvin KING</t>
  </si>
  <si>
    <t>Shirley TANG</t>
  </si>
  <si>
    <t>Jonathan SIMPSON</t>
  </si>
  <si>
    <t>Owairaka</t>
  </si>
  <si>
    <t>Alison SPEAKMAN</t>
  </si>
  <si>
    <t>Rachel BOUWMAN</t>
  </si>
  <si>
    <t>Michael JENKINSON</t>
  </si>
  <si>
    <t>Lizzi ELTON-WALTERS</t>
  </si>
  <si>
    <t>Gunnersbury</t>
  </si>
  <si>
    <t>Paul MCAVOY</t>
  </si>
  <si>
    <t>Hannah OLDROYD</t>
  </si>
  <si>
    <t>Foster</t>
  </si>
  <si>
    <t>Cate ALPE</t>
  </si>
  <si>
    <t>Roslyn MANN</t>
  </si>
  <si>
    <t>Karl CLOVES</t>
  </si>
  <si>
    <t>Errol FLYNN</t>
  </si>
  <si>
    <t>Jo O'SULLIVAN</t>
  </si>
  <si>
    <t>Julie COLLARD</t>
  </si>
  <si>
    <t>Isham REDFORD</t>
  </si>
  <si>
    <t>David BROCKWAY</t>
  </si>
  <si>
    <t>Invercargill</t>
  </si>
  <si>
    <t>Jackie EAST</t>
  </si>
  <si>
    <t>Tauranga</t>
  </si>
  <si>
    <t>Noel RICHMOND</t>
  </si>
  <si>
    <t>Peter EAST</t>
  </si>
  <si>
    <t>Wendy APPERLEY</t>
  </si>
  <si>
    <t>Cameron APPERLEY</t>
  </si>
  <si>
    <t>Andrew MARSHALL</t>
  </si>
  <si>
    <t>Laurie RANDS</t>
  </si>
  <si>
    <t>Yvonne TSE</t>
  </si>
  <si>
    <t>Ken SANDERSON</t>
  </si>
  <si>
    <t>Russell Park</t>
  </si>
  <si>
    <t>Paul PASCOE</t>
  </si>
  <si>
    <t>Whitley Bay</t>
  </si>
  <si>
    <t>Angela COATES</t>
  </si>
  <si>
    <t>Jeff ALPE</t>
  </si>
  <si>
    <t>Shona HUMPHREY</t>
  </si>
  <si>
    <t>Thurso</t>
  </si>
  <si>
    <t>Gaby COWCILL</t>
  </si>
  <si>
    <t>Carolyn MARSHALL</t>
  </si>
  <si>
    <t>Kapiti Coast</t>
  </si>
  <si>
    <t>Brian NELSON</t>
  </si>
  <si>
    <t>Pauline DINSDALE</t>
  </si>
  <si>
    <t>Whangarei</t>
  </si>
  <si>
    <t>Raewyn RICHMOND</t>
  </si>
  <si>
    <t>Rob STEAD</t>
  </si>
  <si>
    <t>Hans Peter ROMBOUTS</t>
  </si>
  <si>
    <t>Peter MURMU</t>
  </si>
  <si>
    <t>Martyn CHERRY</t>
  </si>
  <si>
    <t>Gerry SMITH</t>
  </si>
  <si>
    <t>Ara Harakeke</t>
  </si>
  <si>
    <t>Annette HERMANS</t>
  </si>
  <si>
    <t>Michael EASTWOOD</t>
  </si>
  <si>
    <t>Malcolm ELLEY</t>
  </si>
  <si>
    <t>Northern Pathway</t>
  </si>
  <si>
    <t>Ciarán CANAVAN</t>
  </si>
  <si>
    <t>Alison MARSHALL</t>
  </si>
  <si>
    <t>Alan COLLETT</t>
  </si>
  <si>
    <t>Martin HARRAP</t>
  </si>
  <si>
    <t>Shamiso MAWER</t>
  </si>
  <si>
    <t>Ann KING</t>
  </si>
  <si>
    <t>Tracy ELLEY</t>
  </si>
  <si>
    <t>Hilary FOWLER</t>
  </si>
  <si>
    <t>Kelly EASTWOOD</t>
  </si>
  <si>
    <t>Gary FIELDES</t>
  </si>
  <si>
    <t>Geoff FERRY</t>
  </si>
  <si>
    <t>Megan FERRY</t>
  </si>
  <si>
    <t>Noah O'SULLIVAN</t>
  </si>
  <si>
    <t>Daniel O'SULLIVAN</t>
  </si>
  <si>
    <t>Heather LESLIE</t>
  </si>
  <si>
    <t>Jacques POOT</t>
  </si>
  <si>
    <t>Bath Skyline</t>
  </si>
  <si>
    <t>Rob DINSDALE</t>
  </si>
  <si>
    <t>Chester NEILL</t>
  </si>
  <si>
    <t>Otago Central Rail Trail, Alexandra</t>
  </si>
  <si>
    <t>Simon REA</t>
  </si>
  <si>
    <t>Laura BYLSMA</t>
  </si>
  <si>
    <t>Nikola KING</t>
  </si>
  <si>
    <t>Robert PEACOCK</t>
  </si>
  <si>
    <t>Karl KALDERS</t>
  </si>
  <si>
    <t>East End</t>
  </si>
  <si>
    <t>Linda BARKER</t>
  </si>
  <si>
    <t>Kevin BARKER</t>
  </si>
  <si>
    <t>Solly HEYDENRYCH</t>
  </si>
  <si>
    <t>Jim MAWER</t>
  </si>
  <si>
    <t>Sadie KEENAN</t>
  </si>
  <si>
    <t>Gisborne</t>
  </si>
  <si>
    <t>James MCLENNAN</t>
  </si>
  <si>
    <t>Kent DEVERSON</t>
  </si>
  <si>
    <t>Scarborough</t>
  </si>
  <si>
    <t>Allan HARTLEY</t>
  </si>
  <si>
    <t>Frank RANDS</t>
  </si>
  <si>
    <t>Philip SHAMBROOK</t>
  </si>
  <si>
    <t>Louise SHAMBROOK</t>
  </si>
  <si>
    <t>Tim MAROON</t>
  </si>
  <si>
    <t>Warren KING</t>
  </si>
  <si>
    <t>Richard BOYD</t>
  </si>
  <si>
    <t>Suzanne MILES</t>
  </si>
  <si>
    <t>Jill MCARTHUR</t>
  </si>
  <si>
    <t>Hisan WAHAB</t>
  </si>
  <si>
    <t>David WAIN</t>
  </si>
  <si>
    <t>Andy CROSLAND</t>
  </si>
  <si>
    <t>David BROWN</t>
  </si>
  <si>
    <t>Miringa BOUWMAN</t>
  </si>
  <si>
    <t>Nigel CROSS</t>
  </si>
  <si>
    <t>Noreen CROMBIE</t>
  </si>
  <si>
    <t>Sandra HAYNES</t>
  </si>
  <si>
    <t>Simon DERBYSHIRE</t>
  </si>
  <si>
    <t>Sickan DERBYSHIRE</t>
  </si>
  <si>
    <t>Owen SOLOMON</t>
  </si>
  <si>
    <t>Leigh SOLOMON</t>
  </si>
  <si>
    <t>Julia EYLES</t>
  </si>
  <si>
    <t>Phoebe HAGGART</t>
  </si>
  <si>
    <t>Renee DAVIES</t>
  </si>
  <si>
    <t>Dennis BLOOMFIELD</t>
  </si>
  <si>
    <t>Tony AUSTIN</t>
  </si>
  <si>
    <t>Carrie AUSTIN</t>
  </si>
  <si>
    <t>Rosalind KELLY</t>
  </si>
  <si>
    <t>Jennie CADE</t>
  </si>
  <si>
    <t>Allister LEACH</t>
  </si>
  <si>
    <t>Blenheim</t>
  </si>
  <si>
    <t>Stu LESLIE</t>
  </si>
  <si>
    <t>Randall PAVELICH</t>
  </si>
  <si>
    <t>Chris SPEAKMAN</t>
  </si>
  <si>
    <t>Eleisha SANDERSON</t>
  </si>
  <si>
    <t>Rebecca O'SULLIVAN</t>
  </si>
  <si>
    <t>Rosemay FOOT</t>
  </si>
  <si>
    <t>Dave FOOT</t>
  </si>
  <si>
    <t>Bruce MCCARDLE</t>
  </si>
  <si>
    <t>Brindsley ARCHER</t>
  </si>
  <si>
    <t>Claire TAYLOR</t>
  </si>
  <si>
    <t>Michael Riley O'SULLIVAN</t>
  </si>
  <si>
    <t>Robyn SHARMA</t>
  </si>
  <si>
    <t>Ruth VAUGHAN</t>
  </si>
  <si>
    <t>Ian ROSS</t>
  </si>
  <si>
    <t>Alastair WILLIS</t>
  </si>
  <si>
    <t>Astrid VAN MEEUWEN-DIJKGRAAF</t>
  </si>
  <si>
    <t>Jen HODGSON</t>
  </si>
  <si>
    <t>Tau HOLDEN</t>
  </si>
  <si>
    <t>Amanda BIRD</t>
  </si>
  <si>
    <t>Western Springs</t>
  </si>
  <si>
    <t>Sue KIM</t>
  </si>
  <si>
    <t>Mahia STEAD</t>
  </si>
  <si>
    <t>Troy RAMSAY</t>
  </si>
  <si>
    <t>Palmerston North</t>
  </si>
  <si>
    <t>Jason CHAPMAN</t>
  </si>
  <si>
    <t>Bridget LAWRENCE</t>
  </si>
  <si>
    <t>Olivia FOUNTAIN</t>
  </si>
  <si>
    <t>Allayne GUEST</t>
  </si>
  <si>
    <t>Klare BRAYE</t>
  </si>
  <si>
    <t>Sean KELLY</t>
  </si>
  <si>
    <t>Sutton AUCKETT</t>
  </si>
  <si>
    <t>Hayden KING</t>
  </si>
  <si>
    <t>Annalese LAPWOOD</t>
  </si>
  <si>
    <t>Chris MEAD</t>
  </si>
  <si>
    <t>Annette HANLEY</t>
  </si>
  <si>
    <t>Steve ALLEN</t>
  </si>
  <si>
    <t>Andrew RICHARDS</t>
  </si>
  <si>
    <t>Kimberley RICHARDS</t>
  </si>
  <si>
    <t>Phillippa CREWS</t>
  </si>
  <si>
    <t>Rebecca PHILIPSON</t>
  </si>
  <si>
    <t>Nathan HEAVER</t>
  </si>
  <si>
    <t>Hannah MAPLETHORPE</t>
  </si>
  <si>
    <t>Tom MAGUIRE</t>
  </si>
  <si>
    <t>Steve ROSSITER</t>
  </si>
  <si>
    <t>Loes ST.ATHER</t>
  </si>
  <si>
    <t>Ken PULLAR</t>
  </si>
  <si>
    <t>Winona LEE</t>
  </si>
  <si>
    <t>Derryl HAYMAN</t>
  </si>
  <si>
    <t>Michelle MALONE</t>
  </si>
  <si>
    <t>Graeme STANTON</t>
  </si>
  <si>
    <t>Basingstoke</t>
  </si>
  <si>
    <t>Sarah DAVIES</t>
  </si>
  <si>
    <t>Chippenham</t>
  </si>
  <si>
    <t>Carly BATEMAN</t>
  </si>
  <si>
    <t>Christine HALL</t>
  </si>
  <si>
    <t>Willie CRONJE</t>
  </si>
  <si>
    <t>Allan MACLACHLAN</t>
  </si>
  <si>
    <t>Simon MAISTER</t>
  </si>
  <si>
    <t>Karien POTGIETER</t>
  </si>
  <si>
    <t>Matthew HALL</t>
  </si>
  <si>
    <t>Nick HYDE</t>
  </si>
  <si>
    <t>Shaun RYAN</t>
  </si>
  <si>
    <t>Luke CARMAN</t>
  </si>
  <si>
    <t>Maria Jessa DE ASIS</t>
  </si>
  <si>
    <t>Amy EDGEWORTH</t>
  </si>
  <si>
    <t>Anna SCARTH</t>
  </si>
  <si>
    <t>Seiko WHITELEY</t>
  </si>
  <si>
    <t>Patrick DONOVAN</t>
  </si>
  <si>
    <t>Owen MITCHELL</t>
  </si>
  <si>
    <t>David CUSHING</t>
  </si>
  <si>
    <t>Midori LUMSDEN</t>
  </si>
  <si>
    <t>Steph PATTRICK</t>
  </si>
  <si>
    <t>Richard BAILEY</t>
  </si>
  <si>
    <t>Steve MACDONALD</t>
  </si>
  <si>
    <t>Mark HUDSON</t>
  </si>
  <si>
    <t>Georgia STEAD</t>
  </si>
  <si>
    <t>Harry SHARMA</t>
  </si>
  <si>
    <t>Krystyna KNIGHT</t>
  </si>
  <si>
    <t>Cassidy BISHOP</t>
  </si>
  <si>
    <t>David BISHOP</t>
  </si>
  <si>
    <t>Yuliya BOZHKO</t>
  </si>
  <si>
    <t>Graham JENSON</t>
  </si>
  <si>
    <t>Haydn JOHNSON</t>
  </si>
  <si>
    <t>Allen WANG</t>
  </si>
  <si>
    <t>Michelle KNIGHT</t>
  </si>
  <si>
    <t>Isaac GRIFFITHS</t>
  </si>
  <si>
    <t>Craig FOREMAN</t>
  </si>
  <si>
    <t>Quinns Rocks</t>
  </si>
  <si>
    <t>Isla NORMAN</t>
  </si>
  <si>
    <t>Kara WOOD</t>
  </si>
  <si>
    <t>Newcastle West</t>
  </si>
  <si>
    <t>Helen CLARKE</t>
  </si>
  <si>
    <t>Helen KNIGHT</t>
  </si>
  <si>
    <t>Amanda MACDONALD</t>
  </si>
  <si>
    <t>Lyn SCOTT</t>
  </si>
  <si>
    <t>Elizabeth CHOYCE</t>
  </si>
  <si>
    <t>Richmond Olympic</t>
  </si>
  <si>
    <t>John KELLY</t>
  </si>
  <si>
    <t>Peter LAMBERTON</t>
  </si>
  <si>
    <t>Lisa CATON</t>
  </si>
  <si>
    <t>Stephanie BEECH</t>
  </si>
  <si>
    <t>Raphael</t>
  </si>
  <si>
    <t>Oliver NORMAN</t>
  </si>
  <si>
    <t>Lesley RYAN</t>
  </si>
  <si>
    <t>Michelle GOLDSMITH</t>
  </si>
  <si>
    <t>Anan PAVAN</t>
  </si>
  <si>
    <t>Naomi LOUISA</t>
  </si>
  <si>
    <t>Peter KENNY</t>
  </si>
  <si>
    <t>Tania HONEY</t>
  </si>
  <si>
    <t>Hailey BOUWMAN</t>
  </si>
  <si>
    <t>Denise HAMILTON</t>
  </si>
  <si>
    <t>Kim CAIRNS</t>
  </si>
  <si>
    <t>Maree CARMAN</t>
  </si>
  <si>
    <t>Abby FOSTER</t>
  </si>
  <si>
    <t>Martin JONES</t>
  </si>
  <si>
    <t>Paula DUNNE</t>
  </si>
  <si>
    <t>Susan HAYNES</t>
  </si>
  <si>
    <t>Roger CATON</t>
  </si>
  <si>
    <t>Sharon CLARK</t>
  </si>
  <si>
    <t>Greytown Woodside Trail</t>
  </si>
  <si>
    <t>Jamie THOMSON</t>
  </si>
  <si>
    <t>Andrew MILNE</t>
  </si>
  <si>
    <t>Wendy MILNE</t>
  </si>
  <si>
    <t>Kay LEACH</t>
  </si>
  <si>
    <t>Bruce WORSLEY</t>
  </si>
  <si>
    <t>Phil BATEMAN</t>
  </si>
  <si>
    <t>Colin THORNE</t>
  </si>
  <si>
    <t>Claire MUSSON</t>
  </si>
  <si>
    <t>Chris LAWRENCE</t>
  </si>
  <si>
    <t>Mark MORIAI</t>
  </si>
  <si>
    <t>Southampton</t>
  </si>
  <si>
    <t>Joel CARMAN</t>
  </si>
  <si>
    <t>Brian TYRO</t>
  </si>
  <si>
    <t>Glenfarne Wood</t>
  </si>
  <si>
    <t>Linda METZGER</t>
  </si>
  <si>
    <t>Stu MCGARVA</t>
  </si>
  <si>
    <t>Phil O'KEEFE</t>
  </si>
  <si>
    <t>Arunthy PAVAN</t>
  </si>
  <si>
    <t>David DOWLING</t>
  </si>
  <si>
    <t>Richard BERBER</t>
  </si>
  <si>
    <t>Jon LAMONTE</t>
  </si>
  <si>
    <t>Hannah LLOYD</t>
  </si>
  <si>
    <t>Jakub KALINOWSKI</t>
  </si>
  <si>
    <t>Chris SEYMOUR</t>
  </si>
  <si>
    <t>Laurie WILSON</t>
  </si>
  <si>
    <t>James WHITELEY</t>
  </si>
  <si>
    <t>Dave MANN</t>
  </si>
  <si>
    <t>Marcus BRISTOL</t>
  </si>
  <si>
    <t>Liz HARDING</t>
  </si>
  <si>
    <t>Allan JANES</t>
  </si>
  <si>
    <t>Claire SCOTT</t>
  </si>
  <si>
    <t>Charlie HEARD</t>
  </si>
  <si>
    <t>Rosie DAVIES</t>
  </si>
  <si>
    <t>Glenn HODGSON</t>
  </si>
  <si>
    <t>Vicky BAILEY</t>
  </si>
  <si>
    <t>Svend HANSEN</t>
  </si>
  <si>
    <t>Katie BENSON</t>
  </si>
  <si>
    <t>Jo GIBSON</t>
  </si>
  <si>
    <t>Matt WARING</t>
  </si>
  <si>
    <t>Tim HEAVER</t>
  </si>
  <si>
    <t>Roy BLEWETT</t>
  </si>
  <si>
    <t>Rory VERE</t>
  </si>
  <si>
    <t>Jamie SEYMOUR</t>
  </si>
  <si>
    <t>Andrew CONWAY</t>
  </si>
  <si>
    <t>Sandra WILLIAMS</t>
  </si>
  <si>
    <t>Glen WILLIAMS</t>
  </si>
  <si>
    <t>Helen WATSON</t>
  </si>
  <si>
    <t>David MELLSOP</t>
  </si>
  <si>
    <t>John RUSHWORTH</t>
  </si>
  <si>
    <t>Joe MARTIN</t>
  </si>
  <si>
    <t>Roslyn FROST</t>
  </si>
  <si>
    <t>John SCOTT</t>
  </si>
  <si>
    <t>Lachlan MUSGRAVE</t>
  </si>
  <si>
    <t>Florence KERR</t>
  </si>
  <si>
    <t>Toni GREEN</t>
  </si>
  <si>
    <t>Grace FENNELLY</t>
  </si>
  <si>
    <t>Rhodri THOMAS</t>
  </si>
  <si>
    <t>Nicki CARTER</t>
  </si>
  <si>
    <t>Hayden EVERATT</t>
  </si>
  <si>
    <t>Sarah ARCHER</t>
  </si>
  <si>
    <t>Lynne HARRISON</t>
  </si>
  <si>
    <t>Nick FEEHAN</t>
  </si>
  <si>
    <t>Little Sugar Creek Greenway</t>
  </si>
  <si>
    <t>Jan CADWALLENDER</t>
  </si>
  <si>
    <t>Reuben TOMLINSON</t>
  </si>
  <si>
    <t>David SINKINS</t>
  </si>
  <si>
    <t>Natalie HOGG</t>
  </si>
  <si>
    <t>Templemore</t>
  </si>
  <si>
    <t>Gary KELLY</t>
  </si>
  <si>
    <t>Neill MCGOWAN</t>
  </si>
  <si>
    <t>Pat GOLDSMITH</t>
  </si>
  <si>
    <t>Nigel MILLWOOD</t>
  </si>
  <si>
    <t>Millennium</t>
  </si>
  <si>
    <t>Donna CLEARWATER</t>
  </si>
  <si>
    <t>Deborah CLEARWATER</t>
  </si>
  <si>
    <t>Michael GLENDAY</t>
  </si>
  <si>
    <t>Sandra GLENDAY</t>
  </si>
  <si>
    <t>Brian BARACH</t>
  </si>
  <si>
    <t>Alan CARMAN</t>
  </si>
  <si>
    <t>Samuel HARRIS</t>
  </si>
  <si>
    <t>John MATTHEWS</t>
  </si>
  <si>
    <t>Rugby</t>
  </si>
  <si>
    <t>Leanne DEKKER</t>
  </si>
  <si>
    <t>Craig ANDERSON</t>
  </si>
  <si>
    <t>Suzy PETERSEN</t>
  </si>
  <si>
    <t>Karen MUMME</t>
  </si>
  <si>
    <t>Thomas WYNNE</t>
  </si>
  <si>
    <t>Grace DUNCAN</t>
  </si>
  <si>
    <t>Nikita WAIN</t>
  </si>
  <si>
    <t>Josh JORDAN</t>
  </si>
  <si>
    <t>Sandi COOPER</t>
  </si>
  <si>
    <t>Anita CHAN</t>
  </si>
  <si>
    <t>David GALL</t>
  </si>
  <si>
    <t>Henry BLUESTREAK</t>
  </si>
  <si>
    <t>Caroline BRAY</t>
  </si>
  <si>
    <t>Hal DUNCAN</t>
  </si>
  <si>
    <t>Julia GRAPE</t>
  </si>
  <si>
    <t>Briony HIBBERD</t>
  </si>
  <si>
    <t>Greg PETERSEN</t>
  </si>
  <si>
    <t>Mark PFAFF</t>
  </si>
  <si>
    <t>Marine Parade</t>
  </si>
  <si>
    <t>Oringa BARACH</t>
  </si>
  <si>
    <t>Gene RAND</t>
  </si>
  <si>
    <t>Chris KEITH</t>
  </si>
  <si>
    <t>Steve MURDOCH</t>
  </si>
  <si>
    <t>Keswick</t>
  </si>
  <si>
    <t>Elliot NEILL</t>
  </si>
  <si>
    <t>Mark MALONE</t>
  </si>
  <si>
    <t>Vivienne STANAWAY</t>
  </si>
  <si>
    <t>Ash WALKER</t>
  </si>
  <si>
    <t>Mundy</t>
  </si>
  <si>
    <t>Jim NEWBOULD</t>
  </si>
  <si>
    <t>Jason MCCARTHY</t>
  </si>
  <si>
    <t>Grant MCLEAN</t>
  </si>
  <si>
    <t>Richard WINTERBURN</t>
  </si>
  <si>
    <t>Brian SALTON</t>
  </si>
  <si>
    <t>Bill USSHER</t>
  </si>
  <si>
    <t>Southwark</t>
  </si>
  <si>
    <t>Isabel EMERSON</t>
  </si>
  <si>
    <t>Geoff BEST</t>
  </si>
  <si>
    <t>Anna O'CONNELL</t>
  </si>
  <si>
    <t>Warren PATTERSON</t>
  </si>
  <si>
    <t>Vivien MCAVOY</t>
  </si>
  <si>
    <t>Sharon PATTERSON</t>
  </si>
  <si>
    <t>Gill LAWRENCE</t>
  </si>
  <si>
    <t>Maria WHITEHEAD</t>
  </si>
  <si>
    <t>Bruce RICHARDS</t>
  </si>
  <si>
    <t>Jonathan SMITH</t>
  </si>
  <si>
    <t>Liam EASTWOOD</t>
  </si>
  <si>
    <t>Tracey ELLIOTT</t>
  </si>
  <si>
    <t>Luke BEIRNE</t>
  </si>
  <si>
    <t>Lisa MCGRATH</t>
  </si>
  <si>
    <t>David GREENWOOD</t>
  </si>
  <si>
    <t>Janine HILL</t>
  </si>
  <si>
    <t>Emily MUSSON</t>
  </si>
  <si>
    <t>Nathan WEBBER</t>
  </si>
  <si>
    <t>Lake2Lake Trail</t>
  </si>
  <si>
    <t>Gavin TEAHAN</t>
  </si>
  <si>
    <t>Kylie GREIG</t>
  </si>
  <si>
    <t>Melissa MEAD</t>
  </si>
  <si>
    <t>Cathy WELCH</t>
  </si>
  <si>
    <t>Alison DISBERRY</t>
  </si>
  <si>
    <t>Elyse YEN</t>
  </si>
  <si>
    <t>Kirsty HOSIE</t>
  </si>
  <si>
    <t>Declan MEHIGAN</t>
  </si>
  <si>
    <t>Crosby</t>
  </si>
  <si>
    <t>Carly WEBBER</t>
  </si>
  <si>
    <t>Tony MOORE</t>
  </si>
  <si>
    <t>Arie DEKKER</t>
  </si>
  <si>
    <t>Barry SMITH</t>
  </si>
  <si>
    <t>Sarah-Jane EDGAR</t>
  </si>
  <si>
    <t>Clare MIDDLETON</t>
  </si>
  <si>
    <t>Severn Bridge</t>
  </si>
  <si>
    <t>Ben BUERSCHGENS</t>
  </si>
  <si>
    <t>Isabel BUERSCHGENS</t>
  </si>
  <si>
    <t>Kerry HARPER</t>
  </si>
  <si>
    <t>Matthew DAY</t>
  </si>
  <si>
    <t>South Boulder Creek</t>
  </si>
  <si>
    <t>Debbie USSHER</t>
  </si>
  <si>
    <t>Glenda NORRIS</t>
  </si>
  <si>
    <t>Sam THOM</t>
  </si>
  <si>
    <t>Bill HUNTER</t>
  </si>
  <si>
    <t>Robert GUNTER</t>
  </si>
  <si>
    <t>Craig HOLDEN</t>
  </si>
  <si>
    <t>Sofia CHAPMAN</t>
  </si>
  <si>
    <t>Rachel CHAPMAN</t>
  </si>
  <si>
    <t>Murray PENNO</t>
  </si>
  <si>
    <t>Paul COLGRAVE</t>
  </si>
  <si>
    <t>Chris NORMAN</t>
  </si>
  <si>
    <t>Sabine SCHWEITZER</t>
  </si>
  <si>
    <t>Roma WATTERSON</t>
  </si>
  <si>
    <t>Richard MALLOCH</t>
  </si>
  <si>
    <t>Tessa GERBER</t>
  </si>
  <si>
    <t>Matt DOHERTY</t>
  </si>
  <si>
    <t>Will HALL</t>
  </si>
  <si>
    <t>Connor MATHEWS</t>
  </si>
  <si>
    <t>Tamar Lakes</t>
  </si>
  <si>
    <t>John GOLDSBRO</t>
  </si>
  <si>
    <t>Karila FAULKNER</t>
  </si>
  <si>
    <t>Emily BRUCHEZ</t>
  </si>
  <si>
    <t>Ford</t>
  </si>
  <si>
    <t>Sophie PITT</t>
  </si>
  <si>
    <t>Alison WHEELER</t>
  </si>
  <si>
    <t>Gareth JESS</t>
  </si>
  <si>
    <t>Hamish MURPHY</t>
  </si>
  <si>
    <t>Sarah LEE</t>
  </si>
  <si>
    <t>Colin CHIN</t>
  </si>
  <si>
    <t>Trish CUMMINS</t>
  </si>
  <si>
    <t>Lymington Woodside</t>
  </si>
  <si>
    <t>Michael GORDON-BROWN</t>
  </si>
  <si>
    <t>Maria HARRIS</t>
  </si>
  <si>
    <t>Anna WALSH</t>
  </si>
  <si>
    <t>Angela CAMPBELL</t>
  </si>
  <si>
    <t>Sophie HOGAN</t>
  </si>
  <si>
    <t>Kralingse Bos</t>
  </si>
  <si>
    <t>Peter MANN</t>
  </si>
  <si>
    <t>Joe MUNRO</t>
  </si>
  <si>
    <t>Emma MORGAN</t>
  </si>
  <si>
    <t>Tim KEMMITT</t>
  </si>
  <si>
    <t>Jason WAIN</t>
  </si>
  <si>
    <t>David HIBBERD</t>
  </si>
  <si>
    <t>Peter MACKENZIE</t>
  </si>
  <si>
    <t>Justin TAMPEAU</t>
  </si>
  <si>
    <t>Bernard James MCMANUS</t>
  </si>
  <si>
    <t>Marcelo AMAYA</t>
  </si>
  <si>
    <t>Linda VAN DER KROEF</t>
  </si>
  <si>
    <t>Vatau SAGAGA</t>
  </si>
  <si>
    <t>Kevin HOOKER</t>
  </si>
  <si>
    <t>Laurie SHEDDEN</t>
  </si>
  <si>
    <t>Great Notley</t>
  </si>
  <si>
    <t>Travis BAUER</t>
  </si>
  <si>
    <t>Anna ASKERUD</t>
  </si>
  <si>
    <t>Neville SHANKS</t>
  </si>
  <si>
    <t>Kelley ROBINSON</t>
  </si>
  <si>
    <t>Brian DUNNE</t>
  </si>
  <si>
    <t>Kate SOUTHERN</t>
  </si>
  <si>
    <t>Neil CROCKER</t>
  </si>
  <si>
    <t>Tim COKER</t>
  </si>
  <si>
    <t>Wendy SHANKS</t>
  </si>
  <si>
    <t>Gary BRADDOCK</t>
  </si>
  <si>
    <t>Bruce SOMERVILLE</t>
  </si>
  <si>
    <t>Brian THOMSON</t>
  </si>
  <si>
    <t>Helen JAGGER</t>
  </si>
  <si>
    <t>Jeremy BROWNE</t>
  </si>
  <si>
    <t>Mary-Ann JANSSEN</t>
  </si>
  <si>
    <t>Sandy HOOPER</t>
  </si>
  <si>
    <t>Tony TING</t>
  </si>
  <si>
    <t>Ricky RUTLEDGE</t>
  </si>
  <si>
    <t>Ronald CHEN</t>
  </si>
  <si>
    <t>Tracey FOSTER</t>
  </si>
  <si>
    <t>Jason HOOPER</t>
  </si>
  <si>
    <t>Helen HALL-KING</t>
  </si>
  <si>
    <t>Ray FREEMAN</t>
  </si>
  <si>
    <t>Neal CLEARY</t>
  </si>
  <si>
    <t>Dawn CLEARY</t>
  </si>
  <si>
    <t>Tyler BAIN</t>
  </si>
  <si>
    <t>Sue WALKER</t>
  </si>
  <si>
    <t>Denyse GRAHAM</t>
  </si>
  <si>
    <t>Chris WEEKS</t>
  </si>
  <si>
    <t>Owen POELIJOE</t>
  </si>
  <si>
    <t>Delftse Hout</t>
  </si>
  <si>
    <t>Oonagh TURNER</t>
  </si>
  <si>
    <t>Simon CHARLES</t>
  </si>
  <si>
    <t>Kieron BATT</t>
  </si>
  <si>
    <t>Suzanne JEFFELS</t>
  </si>
  <si>
    <t>Trent VANNISSELROY</t>
  </si>
  <si>
    <t>Benjamin John GRANT</t>
  </si>
  <si>
    <t>Barnstaple</t>
  </si>
  <si>
    <t>Jemima SMITH</t>
  </si>
  <si>
    <t>Sioned DAVIES</t>
  </si>
  <si>
    <t>Swansea Bay</t>
  </si>
  <si>
    <t>Riley HOLDEN</t>
  </si>
  <si>
    <t>Ruairidh NIXON</t>
  </si>
  <si>
    <t>Sam BRIGGS</t>
  </si>
  <si>
    <t>Newark</t>
  </si>
  <si>
    <t>Dave WRIGHT</t>
  </si>
  <si>
    <t>Stratford Park, Stroud</t>
  </si>
  <si>
    <t>David BRITTEN</t>
  </si>
  <si>
    <t>Megan BIGG</t>
  </si>
  <si>
    <t>Juan KOEKEMOER</t>
  </si>
  <si>
    <t>Hayley DILL</t>
  </si>
  <si>
    <t>Felicity HOLDEN</t>
  </si>
  <si>
    <t>Julia HOWARD</t>
  </si>
  <si>
    <t>Wendy WATTS</t>
  </si>
  <si>
    <t>Haydn MEGAFFIN</t>
  </si>
  <si>
    <t>William HOWARD</t>
  </si>
  <si>
    <t>Mike O'CONNOR</t>
  </si>
  <si>
    <t>Maia HOLDEN</t>
  </si>
  <si>
    <t>Paul VOOREND</t>
  </si>
  <si>
    <t>Roger LEE</t>
  </si>
  <si>
    <t>Mackenzie FREEMAN</t>
  </si>
  <si>
    <t>Ahmad ABDUL-RAHMAN</t>
  </si>
  <si>
    <t>Allan MILES</t>
  </si>
  <si>
    <t>Ffion WATKIN</t>
  </si>
  <si>
    <t>Marisse COHEN</t>
  </si>
  <si>
    <t>Alisha DABB</t>
  </si>
  <si>
    <t>Shelley CHARLTON</t>
  </si>
  <si>
    <t>Greg WIGGILL</t>
  </si>
  <si>
    <t>Sam MCCREARY</t>
  </si>
  <si>
    <t>Rosie HAY</t>
  </si>
  <si>
    <t>Jeremy MIHAKA-DYER</t>
  </si>
  <si>
    <t>Tom MORTON</t>
  </si>
  <si>
    <t>Shaun PHILLIPS</t>
  </si>
  <si>
    <t>Caro JAMES</t>
  </si>
  <si>
    <t>Richmond Park</t>
  </si>
  <si>
    <t>Rhys WEBSTER</t>
  </si>
  <si>
    <t>Justin HILL</t>
  </si>
  <si>
    <t>Ron WALRAVEN</t>
  </si>
  <si>
    <t>Karen SIGLEY</t>
  </si>
  <si>
    <t>Robert VRUINK</t>
  </si>
  <si>
    <t>Daniel ORGAN</t>
  </si>
  <si>
    <t>Lynn EYLES</t>
  </si>
  <si>
    <t>Matt BENTON</t>
  </si>
  <si>
    <t>Phillip CURTIS</t>
  </si>
  <si>
    <t>George SUTTON</t>
  </si>
  <si>
    <t>Robin LEACH</t>
  </si>
  <si>
    <t>Michael PFISTER</t>
  </si>
  <si>
    <t>Rebecca GRAY</t>
  </si>
  <si>
    <t>Scott CAMERON</t>
  </si>
  <si>
    <t>Trent TOWERS</t>
  </si>
  <si>
    <t>Paul BORTON</t>
  </si>
  <si>
    <t>Jeremy ROGERS</t>
  </si>
  <si>
    <t>Joyce LEEVARD</t>
  </si>
  <si>
    <t>Jin MEEHAN</t>
  </si>
  <si>
    <t>Wendy COTTRELL-TEAHAN</t>
  </si>
  <si>
    <t>Sheryl THOMSON</t>
  </si>
  <si>
    <t>Anna TATTERSALL</t>
  </si>
  <si>
    <t>Valentina MISSEN</t>
  </si>
  <si>
    <t>Darren DE GROOT</t>
  </si>
  <si>
    <t>Alex LEE</t>
  </si>
  <si>
    <t>Keri JACKSON</t>
  </si>
  <si>
    <t>Nick JOHNSON</t>
  </si>
  <si>
    <t>Meredith JOHNSON</t>
  </si>
  <si>
    <t>Alistair CROZIER</t>
  </si>
  <si>
    <t>Axel REISER</t>
  </si>
  <si>
    <t>Albert MOORE</t>
  </si>
  <si>
    <t>Rebekah SALT</t>
  </si>
  <si>
    <t>Hong LEE</t>
  </si>
  <si>
    <t>Seamus KELLY</t>
  </si>
  <si>
    <t>Vicki SHAW</t>
  </si>
  <si>
    <t>Balclutha</t>
  </si>
  <si>
    <t>Lauren ROWE</t>
  </si>
  <si>
    <t>Esther HUGHES</t>
  </si>
  <si>
    <t>Rosie CHAPMAN</t>
  </si>
  <si>
    <t>Andy EGGETT</t>
  </si>
  <si>
    <t>Melanie TROTMAN</t>
  </si>
  <si>
    <t>Rosa BROWN</t>
  </si>
  <si>
    <t>Cardiff</t>
  </si>
  <si>
    <t>Maria WHITE</t>
  </si>
  <si>
    <t>Clarisford</t>
  </si>
  <si>
    <t>Julian SIEGEL</t>
  </si>
  <si>
    <t>Walthamstow</t>
  </si>
  <si>
    <t>Richard VIALOUX</t>
  </si>
  <si>
    <t>Elizabeth VIALOUX</t>
  </si>
  <si>
    <t>Gordon Spratt Reserve</t>
  </si>
  <si>
    <t>Rachel KEYES</t>
  </si>
  <si>
    <t>Limerick</t>
  </si>
  <si>
    <t>Mal O'LEARY</t>
  </si>
  <si>
    <t>Christiana BARKER</t>
  </si>
  <si>
    <t>Kath O'CONNOR</t>
  </si>
  <si>
    <t>Viyasan ARULRAJAH</t>
  </si>
  <si>
    <t>Rich AVEYARD</t>
  </si>
  <si>
    <t>Thomas HOWARD</t>
  </si>
  <si>
    <t>Craig BEDINGFIELD</t>
  </si>
  <si>
    <t>Warrick JOE</t>
  </si>
  <si>
    <t>Murray JAGGER</t>
  </si>
  <si>
    <t>Danny WEBSTER</t>
  </si>
  <si>
    <t>Steffan L WONG</t>
  </si>
  <si>
    <t>Debbie MORRIS</t>
  </si>
  <si>
    <t>Anne VRUINK</t>
  </si>
  <si>
    <t>Carmen BUNGARD</t>
  </si>
  <si>
    <t>Henrietta FORDER</t>
  </si>
  <si>
    <t>Sadie CRABTREE</t>
  </si>
  <si>
    <t>Emma O'ROURKE</t>
  </si>
  <si>
    <t>Nicole DE-MENEZES</t>
  </si>
  <si>
    <t>Ally Pally</t>
  </si>
  <si>
    <t>Emma MCGACHIE</t>
  </si>
  <si>
    <t>Carrie DAY</t>
  </si>
  <si>
    <t>Hampstead Heath</t>
  </si>
  <si>
    <t>Dean HORRELL</t>
  </si>
  <si>
    <t>Shawnigan Hills</t>
  </si>
  <si>
    <t>Northwich</t>
  </si>
  <si>
    <t>Sam FORREST</t>
  </si>
  <si>
    <t>Tony COLLINS</t>
  </si>
  <si>
    <t>Jesse CARMAN</t>
  </si>
  <si>
    <t>Chris TATE</t>
  </si>
  <si>
    <t>Eve CROSKERY</t>
  </si>
  <si>
    <t>Erika WHITELEY</t>
  </si>
  <si>
    <t>Rob CORNE</t>
  </si>
  <si>
    <t>Connor ALDRIDGE</t>
  </si>
  <si>
    <t>Marlin FISHER</t>
  </si>
  <si>
    <t>David CAPEL</t>
  </si>
  <si>
    <t>Pomphrey Hill</t>
  </si>
  <si>
    <t>Rosalie FREEMAN</t>
  </si>
  <si>
    <t>Eric PHIMISTER</t>
  </si>
  <si>
    <t>Jean SUTHERLAND</t>
  </si>
  <si>
    <t>Bruce CLARKSON</t>
  </si>
  <si>
    <t>Teresa CHERRY</t>
  </si>
  <si>
    <t>Glynis NG</t>
  </si>
  <si>
    <t>Walter SOMERVILLE</t>
  </si>
  <si>
    <t>Tina ANDERSON</t>
  </si>
  <si>
    <t>Ariki VERTONGEN</t>
  </si>
  <si>
    <t>Darren HILL</t>
  </si>
  <si>
    <t>Jean SKILTON</t>
  </si>
  <si>
    <t>David CREAMER</t>
  </si>
  <si>
    <t>Andrew CUSHNIE</t>
  </si>
  <si>
    <t>Tania WAIN</t>
  </si>
  <si>
    <t>Adam EASON</t>
  </si>
  <si>
    <t>Sonja PENAFIEL BERMUDEZ</t>
  </si>
  <si>
    <t>Penelope SPARKLE</t>
  </si>
  <si>
    <t>Jake ROOS</t>
  </si>
  <si>
    <t>Lisa MCGONIGLE</t>
  </si>
  <si>
    <t>Angela BUCHANAN</t>
  </si>
  <si>
    <t>Geoff MCDONNELL</t>
  </si>
  <si>
    <t>Garry BUTLER</t>
  </si>
  <si>
    <t>Hugh ASKERUD</t>
  </si>
  <si>
    <t>Rex ASKERUD</t>
  </si>
  <si>
    <t>Doug MANNING</t>
  </si>
  <si>
    <t>Tracy COLLINS</t>
  </si>
  <si>
    <t>Brian MCDONNELL</t>
  </si>
  <si>
    <t>Merade BAUER</t>
  </si>
  <si>
    <t>Patrick MCEWAN</t>
  </si>
  <si>
    <t>Anna WISE</t>
  </si>
  <si>
    <t>Cathy KIRKPATRICK</t>
  </si>
  <si>
    <t>Jeanne VAN DER MERWE</t>
  </si>
  <si>
    <t>Sue LANGLEY</t>
  </si>
  <si>
    <t>Lance LANGLEY</t>
  </si>
  <si>
    <t>Rob JENKINS</t>
  </si>
  <si>
    <t>Maggie DAVIES</t>
  </si>
  <si>
    <t>Joanna JENKINS</t>
  </si>
  <si>
    <t>Alice BARACH</t>
  </si>
  <si>
    <t>David SCOBIE</t>
  </si>
  <si>
    <t>Nick CLEARWATER</t>
  </si>
  <si>
    <t>Darragh MAISTER</t>
  </si>
  <si>
    <t>Joanne SIMPSON</t>
  </si>
  <si>
    <t>Annalisa DEVITT</t>
  </si>
  <si>
    <t>Bryan Daniel BOTHA</t>
  </si>
  <si>
    <t>Shane DEVITT</t>
  </si>
  <si>
    <t>Simon HOLMES</t>
  </si>
  <si>
    <t>Stephen MELLOR</t>
  </si>
  <si>
    <t>Stephen GLASSEY</t>
  </si>
  <si>
    <t>Bjorn WINTER</t>
  </si>
  <si>
    <t>Ethan FOSTER</t>
  </si>
  <si>
    <t>David HANNAH</t>
  </si>
  <si>
    <t>Ian MCHALE</t>
  </si>
  <si>
    <t>Nuala DUNNE</t>
  </si>
  <si>
    <t>Phil WHYMAN</t>
  </si>
  <si>
    <t>Fiona MCCARDLE</t>
  </si>
  <si>
    <t>Helen LANE</t>
  </si>
  <si>
    <t>Bill EMMENS</t>
  </si>
  <si>
    <t>Bruce ROBERTS</t>
  </si>
  <si>
    <t>Katie JORDAN</t>
  </si>
  <si>
    <t>Thomas FAULKNER</t>
  </si>
  <si>
    <t>Saul BUTLER</t>
  </si>
  <si>
    <t>Julie SWINDEN</t>
  </si>
  <si>
    <t>Cate SHAVE</t>
  </si>
  <si>
    <t>Anthony BLYTHEN</t>
  </si>
  <si>
    <t>Sue BIELBY</t>
  </si>
  <si>
    <t>Thomas MCEWAN</t>
  </si>
  <si>
    <t>Colin KING</t>
  </si>
  <si>
    <t>Tony COOMBE</t>
  </si>
  <si>
    <t>Michael WOOD</t>
  </si>
  <si>
    <t>Chris WILSON</t>
  </si>
  <si>
    <t>Trelissick</t>
  </si>
  <si>
    <t>Michael PETTA</t>
  </si>
  <si>
    <t>Wei ZHANG</t>
  </si>
  <si>
    <t>Man YU</t>
  </si>
  <si>
    <t>Danie LA GRANGE</t>
  </si>
  <si>
    <t>Mike BEALE</t>
  </si>
  <si>
    <t>Brian LENEHAN</t>
  </si>
  <si>
    <t>Becky MOYLETT</t>
  </si>
  <si>
    <t>Wroclaw</t>
  </si>
  <si>
    <t>Adam MCKENNA</t>
  </si>
  <si>
    <t>Jessica LAUGHLAND</t>
  </si>
  <si>
    <t>Peter HORAN</t>
  </si>
  <si>
    <t>Tash BOWDEN</t>
  </si>
  <si>
    <t>Darren LAUGHLAND</t>
  </si>
  <si>
    <t>Ford BOCKMAN</t>
  </si>
  <si>
    <t>Giselle BOCKMAN</t>
  </si>
  <si>
    <t>Chantal MILES</t>
  </si>
  <si>
    <t>Selby</t>
  </si>
  <si>
    <t>Leanne HINTON</t>
  </si>
  <si>
    <t>Colleen CUMMING</t>
  </si>
  <si>
    <t>Orlaith HERON</t>
  </si>
  <si>
    <t>Lee GRIEVE</t>
  </si>
  <si>
    <t>Richard LAWRENCE</t>
  </si>
  <si>
    <t>Yi ZENG</t>
  </si>
  <si>
    <t>Hasenheide</t>
  </si>
  <si>
    <t>Marlise VISSER</t>
  </si>
  <si>
    <t>Lisa GOLDSBURY</t>
  </si>
  <si>
    <t>Tasha BAMFORD</t>
  </si>
  <si>
    <t>Greg ADAMS</t>
  </si>
  <si>
    <t>Claire CHOE</t>
  </si>
  <si>
    <t>Ben MAI</t>
  </si>
  <si>
    <t>Jerry FLETCHER</t>
  </si>
  <si>
    <t>Cynthea CORBETT</t>
  </si>
  <si>
    <t>George DOUGLAS</t>
  </si>
  <si>
    <t>Melanie GOOCH</t>
  </si>
  <si>
    <t>Michael MCGLYNN</t>
  </si>
  <si>
    <t>Inis Meáin</t>
  </si>
  <si>
    <t>Tony CORBETT</t>
  </si>
  <si>
    <t>Caitlin BRISTOL</t>
  </si>
  <si>
    <t>Louie PRIMEAU</t>
  </si>
  <si>
    <t>Rob HEATH</t>
  </si>
  <si>
    <t>Kirsteen DAY</t>
  </si>
  <si>
    <t>Bronwyn EELES</t>
  </si>
  <si>
    <t>Stuart EELES</t>
  </si>
  <si>
    <t>Wajahat Ali MUHAMMAD JAWAD</t>
  </si>
  <si>
    <t>Luke ROHAN</t>
  </si>
  <si>
    <t>Liam WIGGILL</t>
  </si>
  <si>
    <t>Anna HICKEY</t>
  </si>
  <si>
    <t>Ann BOWER</t>
  </si>
  <si>
    <t>Neil SHANKS</t>
  </si>
  <si>
    <t>Fiona HALL</t>
  </si>
  <si>
    <t>Holger FIEDLER</t>
  </si>
  <si>
    <t>Blair DEVLIN</t>
  </si>
  <si>
    <t>Vivian LIU</t>
  </si>
  <si>
    <t>Lee STANAWAY</t>
  </si>
  <si>
    <t>Julie HUNTER</t>
  </si>
  <si>
    <t>Michelle FRANCIS</t>
  </si>
  <si>
    <t>Donna YOUNG</t>
  </si>
  <si>
    <t>Isabelle SCHWINGEN</t>
  </si>
  <si>
    <t>Oberwald</t>
  </si>
  <si>
    <t>Max GRIFFITHS</t>
  </si>
  <si>
    <t>Jake SEARLE</t>
  </si>
  <si>
    <t>Louise BRETT</t>
  </si>
  <si>
    <t>Julie WILLIAMS</t>
  </si>
  <si>
    <t>Stephanie COOKE</t>
  </si>
  <si>
    <t>Debra LYNCH</t>
  </si>
  <si>
    <t>Karen DOWNS</t>
  </si>
  <si>
    <t>Darin GRAHAM</t>
  </si>
  <si>
    <t>Dylan LOGAN</t>
  </si>
  <si>
    <t>Robyn SMITH</t>
  </si>
  <si>
    <t>Gill SCARTH</t>
  </si>
  <si>
    <t>Dawn MUNRO</t>
  </si>
  <si>
    <t>Michael HOOGEVEEN</t>
  </si>
  <si>
    <t>Elliott LOWE</t>
  </si>
  <si>
    <t>Deb SHEARD</t>
  </si>
  <si>
    <t>Jo COSSEBOOM</t>
  </si>
  <si>
    <t>Jill DEPLEDGE</t>
  </si>
  <si>
    <t>Jonathan DIXON</t>
  </si>
  <si>
    <t>Jo PRICE</t>
  </si>
  <si>
    <t>Cameron HUGHES</t>
  </si>
  <si>
    <t>Glyn HODGSON</t>
  </si>
  <si>
    <t>David COSSEBOOM</t>
  </si>
  <si>
    <t>Richard YOUNG</t>
  </si>
  <si>
    <t>Vicki YOUNG</t>
  </si>
  <si>
    <t>Ethan CAREY</t>
  </si>
  <si>
    <t>Pierre ERASMUS</t>
  </si>
  <si>
    <t>Amy SMITH</t>
  </si>
  <si>
    <t>Jack MERRALL</t>
  </si>
  <si>
    <t>Lydia WHITE</t>
  </si>
  <si>
    <t>Adam BENTLEY</t>
  </si>
  <si>
    <t>James CLENDON</t>
  </si>
  <si>
    <t>Jo GILLESPIE</t>
  </si>
  <si>
    <t>Laura GIBBENS</t>
  </si>
  <si>
    <t>Jessica BEACH-THOMAS</t>
  </si>
  <si>
    <t>Helen WILLIS</t>
  </si>
  <si>
    <t>David BULLLOCH</t>
  </si>
  <si>
    <t>Adam MACKEN</t>
  </si>
  <si>
    <t>Riemer</t>
  </si>
  <si>
    <t>Stella RADOVANOVIC</t>
  </si>
  <si>
    <t>Gareth ANDREWS</t>
  </si>
  <si>
    <t>Eimear CHAPMAN</t>
  </si>
  <si>
    <t>Andrew RAE</t>
  </si>
  <si>
    <t>Jeff TALBOT</t>
  </si>
  <si>
    <t>Tim GOODWIN</t>
  </si>
  <si>
    <t>Di BAILEY</t>
  </si>
  <si>
    <t>Sarah FOUNTAIN</t>
  </si>
  <si>
    <t>Xiang (Sunshine) LIU</t>
  </si>
  <si>
    <t>Andrew LYNCH</t>
  </si>
  <si>
    <t>Jess COLEBOURNE</t>
  </si>
  <si>
    <t>David MAURICE</t>
  </si>
  <si>
    <t>Kate HOOPER</t>
  </si>
  <si>
    <t>Ann-Marie KELLY</t>
  </si>
  <si>
    <t>Robyn MALCOLM</t>
  </si>
  <si>
    <t>Tony TINWORTH</t>
  </si>
  <si>
    <t>Nicole WINTERS</t>
  </si>
  <si>
    <t>Marion HAMMOND</t>
  </si>
  <si>
    <t>Daria GILLESPIE</t>
  </si>
  <si>
    <t>Weymouth</t>
  </si>
  <si>
    <t>Esther LAWRENCE</t>
  </si>
  <si>
    <t>Catriona MILLER</t>
  </si>
  <si>
    <t>Lydia UDDSTROM</t>
  </si>
  <si>
    <t>Campbell RAPLEY</t>
  </si>
  <si>
    <t>Connor MURPHY</t>
  </si>
  <si>
    <t>Áine NÍ MHURCHÚ</t>
  </si>
  <si>
    <t>Ciaran BLAKE</t>
  </si>
  <si>
    <t>Navan</t>
  </si>
  <si>
    <t>Paula PEARCE</t>
  </si>
  <si>
    <t>Lionel PAGE</t>
  </si>
  <si>
    <t>George SIM</t>
  </si>
  <si>
    <t>Robert DABB</t>
  </si>
  <si>
    <t>Jordan ELLEY</t>
  </si>
  <si>
    <t>Kath ATKIN</t>
  </si>
  <si>
    <t>Suzanne MACKIE</t>
  </si>
  <si>
    <t>Nick GARTELL</t>
  </si>
  <si>
    <t>Nyree GRIGSBY</t>
  </si>
  <si>
    <t>Ross MACKAY</t>
  </si>
  <si>
    <t>Pauline WATSON</t>
  </si>
  <si>
    <t>Maria ELLIOTT</t>
  </si>
  <si>
    <t>Graham LUCKIN</t>
  </si>
  <si>
    <t>Dave PRESTAGE</t>
  </si>
  <si>
    <t>Esti LA GRANGE</t>
  </si>
  <si>
    <t>Karabo MOSIANE</t>
  </si>
  <si>
    <t>Emmanuel MOSIANE</t>
  </si>
  <si>
    <t>Francois MATHEE</t>
  </si>
  <si>
    <t>Kimberleigh GUEST</t>
  </si>
  <si>
    <t>Corinna FLAWN</t>
  </si>
  <si>
    <t>Maria AMOS</t>
  </si>
  <si>
    <t>Pim LUBBE</t>
  </si>
  <si>
    <t>North Beach</t>
  </si>
  <si>
    <t>Amber THORBURN</t>
  </si>
  <si>
    <t>Melissa THORBURN</t>
  </si>
  <si>
    <t>Rowena HOWE</t>
  </si>
  <si>
    <t>Clementine ANNABELL</t>
  </si>
  <si>
    <t>Alison NEILSON</t>
  </si>
  <si>
    <t>Naomi FULTON</t>
  </si>
  <si>
    <t>Jamie COULTER-SMYTH</t>
  </si>
  <si>
    <t>Emily HILTON</t>
  </si>
  <si>
    <t>Tristan FEATHERBY</t>
  </si>
  <si>
    <t>York</t>
  </si>
  <si>
    <t>Johnny VERE-HODGE</t>
  </si>
  <si>
    <t>Benjamin BAIRD</t>
  </si>
  <si>
    <t>James GILBERT</t>
  </si>
  <si>
    <t>Tamsin WHITE</t>
  </si>
  <si>
    <t>Arrow Valley</t>
  </si>
  <si>
    <t>Jeremy WHEELER</t>
  </si>
  <si>
    <t>Craig PASCOE</t>
  </si>
  <si>
    <t>Mathew EAGLESON</t>
  </si>
  <si>
    <t>Jacob MOOLMAN</t>
  </si>
  <si>
    <t>Logan HORSFORD</t>
  </si>
  <si>
    <t>Adam BERRY</t>
  </si>
  <si>
    <t>Christopher VERNON</t>
  </si>
  <si>
    <t>Steph CHARLES</t>
  </si>
  <si>
    <t>Duncan ELLIS</t>
  </si>
  <si>
    <t>Lucy HORNE</t>
  </si>
  <si>
    <t>Gary ROBERTS</t>
  </si>
  <si>
    <t>Karen CROSSAN</t>
  </si>
  <si>
    <t>Juli WOOD</t>
  </si>
  <si>
    <t>Somerdale Pavilion</t>
  </si>
  <si>
    <t>Nick BAGGOTT</t>
  </si>
  <si>
    <t>Earl IRVING</t>
  </si>
  <si>
    <t>Destry GOURLAY</t>
  </si>
  <si>
    <t>Marina CHIN</t>
  </si>
  <si>
    <t>Geoff MCMILLAN</t>
  </si>
  <si>
    <t>Jarrod POPPLESTONE</t>
  </si>
  <si>
    <t>James DOHERTY</t>
  </si>
  <si>
    <t>Jacob MILES</t>
  </si>
  <si>
    <t>Great Cornard</t>
  </si>
  <si>
    <t>Georgie MCEWAN</t>
  </si>
  <si>
    <t>Brendan SMITH</t>
  </si>
  <si>
    <t>Celia BIGGS</t>
  </si>
  <si>
    <t>Dean RILEY</t>
  </si>
  <si>
    <t>Benedict COLLINS</t>
  </si>
  <si>
    <t>Suzanne HALPIN</t>
  </si>
  <si>
    <t>Matthew AITKEN</t>
  </si>
  <si>
    <t>Michele ALLISON</t>
  </si>
  <si>
    <t>Cheryl HILL</t>
  </si>
  <si>
    <t>Devery FOSTER</t>
  </si>
  <si>
    <t>Evergreen</t>
  </si>
  <si>
    <t>Winnie CLEARY</t>
  </si>
  <si>
    <t>Graham WITTS</t>
  </si>
  <si>
    <t>Kevin GRAY</t>
  </si>
  <si>
    <t>Phil HENLEY</t>
  </si>
  <si>
    <t>Lisa MAISTER</t>
  </si>
  <si>
    <t>Frank ATHERTON</t>
  </si>
  <si>
    <t>Ludlow</t>
  </si>
  <si>
    <t>Ali DOLPHIN</t>
  </si>
  <si>
    <t>Samuel HUGHES</t>
  </si>
  <si>
    <t>Rebekah ROOS</t>
  </si>
  <si>
    <t>Alan RYAN</t>
  </si>
  <si>
    <t>Linsay MAY</t>
  </si>
  <si>
    <t>Lynda BRAHNE</t>
  </si>
  <si>
    <t>Caroline STRETTON</t>
  </si>
  <si>
    <t>Isaac KIRKPATRICK</t>
  </si>
  <si>
    <t>Frances QUIRKE</t>
  </si>
  <si>
    <t>Craig MCEWAN</t>
  </si>
  <si>
    <t>Charlotte NANKIVELL</t>
  </si>
  <si>
    <t>Paul ANDERSON</t>
  </si>
  <si>
    <t>Matt SMITH</t>
  </si>
  <si>
    <t>David MCWHINNIE</t>
  </si>
  <si>
    <t>Christine MUNRO</t>
  </si>
  <si>
    <t>Kris GREENSLADE</t>
  </si>
  <si>
    <t>Rex CARMICHAEL</t>
  </si>
  <si>
    <t>Chris KEMP</t>
  </si>
  <si>
    <t>Tao HE</t>
  </si>
  <si>
    <t>Andrew NG</t>
  </si>
  <si>
    <t>Lucy LAWLOR</t>
  </si>
  <si>
    <t>Jackie HANCOCK</t>
  </si>
  <si>
    <t>Natalie ROBINSON</t>
  </si>
  <si>
    <t>Aaron MCFARLANE</t>
  </si>
  <si>
    <t>Kathryn MANN</t>
  </si>
  <si>
    <t>Daniel RUSS</t>
  </si>
  <si>
    <t>Brett WALLACE</t>
  </si>
  <si>
    <t>Almaz Berenike BERGK</t>
  </si>
  <si>
    <t>Nick SOMERVILLE</t>
  </si>
  <si>
    <t>Deborah BLYTHEN</t>
  </si>
  <si>
    <t>Becky HOLMES</t>
  </si>
  <si>
    <t>Stephanie BOLLAND</t>
  </si>
  <si>
    <t>Anna GRAY</t>
  </si>
  <si>
    <t>Ronald LOBJOIT</t>
  </si>
  <si>
    <t>Matt PARSONAGE</t>
  </si>
  <si>
    <t>Robert TANG</t>
  </si>
  <si>
    <t>Colin BOYD</t>
  </si>
  <si>
    <t>Joe EDE</t>
  </si>
  <si>
    <t>Helen BEATSON</t>
  </si>
  <si>
    <t>Matthew RUGLYS</t>
  </si>
  <si>
    <t>Mike WILKINSON</t>
  </si>
  <si>
    <t>Wendover Woods</t>
  </si>
  <si>
    <t>Rose-Marie GOODRICK</t>
  </si>
  <si>
    <t>Richard MCCHESNEY</t>
  </si>
  <si>
    <t>Hanworth</t>
  </si>
  <si>
    <t>Warren DANIELS</t>
  </si>
  <si>
    <t>Kate JENKINS</t>
  </si>
  <si>
    <t>George VAN MEEUWEN</t>
  </si>
  <si>
    <t>Porirua</t>
  </si>
  <si>
    <t>Kim GOURLAY</t>
  </si>
  <si>
    <t>Meas MUTH</t>
  </si>
  <si>
    <t>Caitlin ALDRIDGE</t>
  </si>
  <si>
    <t>Neil ALDRIDGE</t>
  </si>
  <si>
    <t>Darcy MELLSOP</t>
  </si>
  <si>
    <t>Cassandra WILSON</t>
  </si>
  <si>
    <t>Fraser WELSH</t>
  </si>
  <si>
    <t>Jess HALE</t>
  </si>
  <si>
    <t>Christopher FLORKOWSKI</t>
  </si>
  <si>
    <t>Doug O'SHEA</t>
  </si>
  <si>
    <t>John PAYNTER</t>
  </si>
  <si>
    <t>Sarah Jane SINCLAIR</t>
  </si>
  <si>
    <t>Emma PERCY</t>
  </si>
  <si>
    <t>Andy HARPER</t>
  </si>
  <si>
    <t>Barry JONES</t>
  </si>
  <si>
    <t>Ross GATENBY</t>
  </si>
  <si>
    <t>Clare NEWBURY</t>
  </si>
  <si>
    <t>Nicky DOUGLAS</t>
  </si>
  <si>
    <t>Robin CLAXTON</t>
  </si>
  <si>
    <t>Crawfordsburn Country</t>
  </si>
  <si>
    <t>Josh DUFFY</t>
  </si>
  <si>
    <t>Gateshead</t>
  </si>
  <si>
    <t>Tom HITCHCOCK</t>
  </si>
  <si>
    <t>Natalie BUTLER</t>
  </si>
  <si>
    <t>Eve STANLEY</t>
  </si>
  <si>
    <t>Graeme STANLEY</t>
  </si>
  <si>
    <t>Charlie SKLENAR</t>
  </si>
  <si>
    <t>Jason CHAN</t>
  </si>
  <si>
    <t>Dawn TEED</t>
  </si>
  <si>
    <t>Exmouth</t>
  </si>
  <si>
    <t>Michael PEARSON</t>
  </si>
  <si>
    <t>Josephine PENTONY VRAN</t>
  </si>
  <si>
    <t>Trevor BUNGARD</t>
  </si>
  <si>
    <t>Marc BRAKENRIG</t>
  </si>
  <si>
    <t>Jeroen VAN DEN BOSCH</t>
  </si>
  <si>
    <t>Graham NEILSON</t>
  </si>
  <si>
    <t>Soren HODGSON</t>
  </si>
  <si>
    <t>Randall WALKER</t>
  </si>
  <si>
    <t>Tim WHITEHEAD</t>
  </si>
  <si>
    <t>Desiree DANCHUK</t>
  </si>
  <si>
    <t>Churchill Parkway</t>
  </si>
  <si>
    <t>Gwen STACY</t>
  </si>
  <si>
    <t>Henry EYLES</t>
  </si>
  <si>
    <t>Ross BUXTON</t>
  </si>
  <si>
    <t>Pietro CARIGA</t>
  </si>
  <si>
    <t>Billy CARTER</t>
  </si>
  <si>
    <t>Jacobus Daniel LA GRANGE</t>
  </si>
  <si>
    <t>Stephen JEFFELS</t>
  </si>
  <si>
    <t>Jonathan EWEG</t>
  </si>
  <si>
    <t>Marlene KOEKEMOER</t>
  </si>
  <si>
    <t>Edgar-John KLEINVELD</t>
  </si>
  <si>
    <t>Marina LA GRANGE</t>
  </si>
  <si>
    <t>Rachel SOUTHEE</t>
  </si>
  <si>
    <t>Darren LUCKIN</t>
  </si>
  <si>
    <t>Karen HOOKER</t>
  </si>
  <si>
    <t>Hugh MACMURRAY</t>
  </si>
  <si>
    <t>Eric William COX</t>
  </si>
  <si>
    <t>Stephanie RUMBLE</t>
  </si>
  <si>
    <t>Gillian TURNER</t>
  </si>
  <si>
    <t>Sale Water</t>
  </si>
  <si>
    <t>Susie BARNS</t>
  </si>
  <si>
    <t>Adrian JURKE</t>
  </si>
  <si>
    <t>Dave BUCKLEY</t>
  </si>
  <si>
    <t>Janine BUCKLEY</t>
  </si>
  <si>
    <t>Simon BROWN-HAYSOM</t>
  </si>
  <si>
    <t>Iain TAYLOR</t>
  </si>
  <si>
    <t>Esmé STRYDOM</t>
  </si>
  <si>
    <t>Martin MILLICHEAP</t>
  </si>
  <si>
    <t>Holbrooks</t>
  </si>
  <si>
    <t>Gill MILLICHEAP</t>
  </si>
  <si>
    <t>Olliver BOND</t>
  </si>
  <si>
    <t>Yoke FONG</t>
  </si>
  <si>
    <t>Alasdair PURVIS</t>
  </si>
  <si>
    <t>Aberdeen</t>
  </si>
  <si>
    <t>Jess AYSON</t>
  </si>
  <si>
    <t>Gabi GLAPSKA</t>
  </si>
  <si>
    <t>Zalew Wrzesinski</t>
  </si>
  <si>
    <t>Molly MUNRO</t>
  </si>
  <si>
    <t>Shaun FAUTH</t>
  </si>
  <si>
    <t>Sheldon BECKETT</t>
  </si>
  <si>
    <t>Melissa BISHOP</t>
  </si>
  <si>
    <t>Matthew BELL</t>
  </si>
  <si>
    <t>Carl TREADWELL</t>
  </si>
  <si>
    <t>Josie MCNEE</t>
  </si>
  <si>
    <t>Anton GARNYK</t>
  </si>
  <si>
    <t>Michelle TOWNEND</t>
  </si>
  <si>
    <t>Jack HITCHCOCK</t>
  </si>
  <si>
    <t>Sally HOULISTON</t>
  </si>
  <si>
    <t>Megan WIGGILL</t>
  </si>
  <si>
    <t>Juanita WIGGILL</t>
  </si>
  <si>
    <t>Leon MOONEY</t>
  </si>
  <si>
    <t>Sarah PIRIKAHU</t>
  </si>
  <si>
    <t>Omar GARDNER</t>
  </si>
  <si>
    <t>Mike VINCENT</t>
  </si>
  <si>
    <t>Barry WILLIAMS</t>
  </si>
  <si>
    <t>Sarah MACKAY</t>
  </si>
  <si>
    <t>John WORSNOP</t>
  </si>
  <si>
    <t>Seven Fields</t>
  </si>
  <si>
    <t>Anrich KOEKEMOER</t>
  </si>
  <si>
    <t>Kirsty ROBBEN</t>
  </si>
  <si>
    <t>Corrie PARNELL</t>
  </si>
  <si>
    <t>Anna BREALEY</t>
  </si>
  <si>
    <t>Anna HARDING</t>
  </si>
  <si>
    <t>Benny LAU</t>
  </si>
  <si>
    <t>Matthew BRETT</t>
  </si>
  <si>
    <t>Isabelle MOEBS</t>
  </si>
  <si>
    <t>Melanie MACGREGOR</t>
  </si>
  <si>
    <t>Kim CATT</t>
  </si>
  <si>
    <t>Thomas HENRY</t>
  </si>
  <si>
    <t>Lauren SCARTH</t>
  </si>
  <si>
    <t>Worsley Woods</t>
  </si>
  <si>
    <t>Leon MIYAHARA</t>
  </si>
  <si>
    <t>Gráinne QUINN</t>
  </si>
  <si>
    <t>Porterstown</t>
  </si>
  <si>
    <t>Marek TOMECKI</t>
  </si>
  <si>
    <t>Glen WARNER</t>
  </si>
  <si>
    <t>Paul GILCHRIST</t>
  </si>
  <si>
    <t>Maree REID</t>
  </si>
  <si>
    <t>Trevor EYLES</t>
  </si>
  <si>
    <t>Ella KIRKPATRICK</t>
  </si>
  <si>
    <t>Mark WALLACE</t>
  </si>
  <si>
    <t>Brendan NG</t>
  </si>
  <si>
    <t>Kelly IRELAND</t>
  </si>
  <si>
    <t>Ann WILSON</t>
  </si>
  <si>
    <t>Debra BECKETT</t>
  </si>
  <si>
    <t>Hannah DOWNING</t>
  </si>
  <si>
    <t>Woolacombe Dunes</t>
  </si>
  <si>
    <t>Jeremy EADE</t>
  </si>
  <si>
    <t>Wendy BULLOCH</t>
  </si>
  <si>
    <t>Anna STEVENSON</t>
  </si>
  <si>
    <t>Verna COOK-JACKSON</t>
  </si>
  <si>
    <t>Robyn THOMSON</t>
  </si>
  <si>
    <t>Janine SPEEDY</t>
  </si>
  <si>
    <t>Barbara JENNINGS</t>
  </si>
  <si>
    <t>Sarah KORCK</t>
  </si>
  <si>
    <t>Harrison DE GROOT</t>
  </si>
  <si>
    <t>Esther PULLEN</t>
  </si>
  <si>
    <t>Brendon PASCOE</t>
  </si>
  <si>
    <t>Lockie CAMPBELL</t>
  </si>
  <si>
    <t>James CAMERON</t>
  </si>
  <si>
    <t>Matthew LEE</t>
  </si>
  <si>
    <t>Royce EARL</t>
  </si>
  <si>
    <t>Noel WALTON</t>
  </si>
  <si>
    <t>Michael LINTOTT</t>
  </si>
  <si>
    <t>Brigitte WALTON</t>
  </si>
  <si>
    <t>Sam PONGA</t>
  </si>
  <si>
    <t>Geoff GOODRICK</t>
  </si>
  <si>
    <t>Malerato MOSIANE</t>
  </si>
  <si>
    <t>Darren ATKIN</t>
  </si>
  <si>
    <t>Brad HENDERSON</t>
  </si>
  <si>
    <t>Pippa LINTOTT</t>
  </si>
  <si>
    <t>Liberty CLEGG</t>
  </si>
  <si>
    <t>Keegan Nathaniel CHIN</t>
  </si>
  <si>
    <t>Robert TEMPLER</t>
  </si>
  <si>
    <t>Ione HODGE</t>
  </si>
  <si>
    <t>Karyn TEMPLER</t>
  </si>
  <si>
    <t>Ann MITCHELL</t>
  </si>
  <si>
    <t>Karen LEADLEY</t>
  </si>
  <si>
    <t>Louise PORTER</t>
  </si>
  <si>
    <t>Sam TURNER</t>
  </si>
  <si>
    <t>Siobhan LENEHAN</t>
  </si>
  <si>
    <t>Naomi REYNOLDS</t>
  </si>
  <si>
    <t>Tom BAGGOTT</t>
  </si>
  <si>
    <t>Yee LAU</t>
  </si>
  <si>
    <t>Shona BOL</t>
  </si>
  <si>
    <t>Dwayne SMITH</t>
  </si>
  <si>
    <t>Sarah MERCER</t>
  </si>
  <si>
    <t>Patrick MUIR</t>
  </si>
  <si>
    <t>Sheryl PETERS</t>
  </si>
  <si>
    <t>Maia PETERS</t>
  </si>
  <si>
    <t>Val WILSON</t>
  </si>
  <si>
    <t>Nathan SHANKS</t>
  </si>
  <si>
    <t>Sue O'SHEA</t>
  </si>
  <si>
    <t>Sally GIBBS</t>
  </si>
  <si>
    <t>Erin HOWSE</t>
  </si>
  <si>
    <t>Adam EASTON</t>
  </si>
  <si>
    <t>Genevieve JACK</t>
  </si>
  <si>
    <t>Maria GREGORY</t>
  </si>
  <si>
    <t>John KNOWLES</t>
  </si>
  <si>
    <t>Kathy VOSS</t>
  </si>
  <si>
    <t>Richard BRETT</t>
  </si>
  <si>
    <t>Eleanor JACK</t>
  </si>
  <si>
    <t>Andrew VOSS</t>
  </si>
  <si>
    <t>Donald BATE</t>
  </si>
  <si>
    <t>Hayley REIDY</t>
  </si>
  <si>
    <t>Jeremy DUGGAN</t>
  </si>
  <si>
    <t>Boyce ROB</t>
  </si>
  <si>
    <t>David SHEEHAN</t>
  </si>
  <si>
    <t>Briar ISABELLA</t>
  </si>
  <si>
    <t>Rui GANHO</t>
  </si>
  <si>
    <t>Cheri GANHO</t>
  </si>
  <si>
    <t>Robson BIRCH</t>
  </si>
  <si>
    <t>Georgia STEWART</t>
  </si>
  <si>
    <t>Lorna PAIRMAN</t>
  </si>
  <si>
    <t>Becky GILLANDERS</t>
  </si>
  <si>
    <t>Andrew ROSSAAK</t>
  </si>
  <si>
    <t>Sarah RYAN</t>
  </si>
  <si>
    <t>Gretchen MORIARTY</t>
  </si>
  <si>
    <t>Ron BOL</t>
  </si>
  <si>
    <t>Roz SUTTON</t>
  </si>
  <si>
    <t>Gerrie GREYLING</t>
  </si>
  <si>
    <t>Gayle CLARK</t>
  </si>
  <si>
    <t>Keryn GROGAN</t>
  </si>
  <si>
    <t>Graeme DUNN</t>
  </si>
  <si>
    <t>Mike LAMB</t>
  </si>
  <si>
    <t>Gary MYERS</t>
  </si>
  <si>
    <t>Tracey BLAKEBOROUGH</t>
  </si>
  <si>
    <t>Ellese TUDOR-MYERS</t>
  </si>
  <si>
    <t>Bruce JENKINS</t>
  </si>
  <si>
    <t>Liam TURK</t>
  </si>
  <si>
    <t>Fiona RICE</t>
  </si>
  <si>
    <t>Nigel ZENTVELD</t>
  </si>
  <si>
    <t>Robyn LOVEWELL</t>
  </si>
  <si>
    <t>Carl RANKIN</t>
  </si>
  <si>
    <t>Jeff PARKINSON</t>
  </si>
  <si>
    <t>Paula CONDER</t>
  </si>
  <si>
    <t>Anton WEATHERHEAD</t>
  </si>
  <si>
    <t>Margaret BLISSETT</t>
  </si>
  <si>
    <t>Scott THOMPSON</t>
  </si>
  <si>
    <t>Jean DORRELL</t>
  </si>
  <si>
    <t>Steve JELLEY</t>
  </si>
  <si>
    <t>Robyn PERKINS</t>
  </si>
  <si>
    <t>Adam LAWLOR</t>
  </si>
  <si>
    <t>Brendan PHEASANT</t>
  </si>
  <si>
    <t>Dwaine FALETANOAI</t>
  </si>
  <si>
    <t>Keith BURROWS</t>
  </si>
  <si>
    <t>Natalie CARE</t>
  </si>
  <si>
    <t>Grace KENNY</t>
  </si>
  <si>
    <t>Anna WILLIS</t>
  </si>
  <si>
    <t>Jono WILLIS</t>
  </si>
  <si>
    <t>Karen SHEPHERD</t>
  </si>
  <si>
    <t>Heidi SU</t>
  </si>
  <si>
    <t>Camille LOWE</t>
  </si>
  <si>
    <t>Brendan GIBBS</t>
  </si>
  <si>
    <t>Terry MCDONALD</t>
  </si>
  <si>
    <t>Christopher ERASMUS</t>
  </si>
  <si>
    <t>Phill GLENN CAMPBELL</t>
  </si>
  <si>
    <t>Ewen CUMMING</t>
  </si>
  <si>
    <t>Ruth HOLT</t>
  </si>
  <si>
    <t>Emily TURNER</t>
  </si>
  <si>
    <t>James ENTWISLE</t>
  </si>
  <si>
    <t>Mary THOM</t>
  </si>
  <si>
    <t>Christopher HUNDLEBY</t>
  </si>
  <si>
    <t>Dj GILLMING</t>
  </si>
  <si>
    <t>Tegan-Jade MARTIN</t>
  </si>
  <si>
    <t>John BANNON</t>
  </si>
  <si>
    <t>Hugh CONLY</t>
  </si>
  <si>
    <t>Louise ANDERSON</t>
  </si>
  <si>
    <t>Kenny CLARK</t>
  </si>
  <si>
    <t>Megan BEBAN</t>
  </si>
  <si>
    <t>Wilhelm POTGIETER</t>
  </si>
  <si>
    <t>Cherie CLARK</t>
  </si>
  <si>
    <t>Seonaid MACMILLAN</t>
  </si>
  <si>
    <t>Glen WALLIS</t>
  </si>
  <si>
    <t>Jeremy CROUCHER</t>
  </si>
  <si>
    <t>David RICE</t>
  </si>
  <si>
    <t>Lani DODDS</t>
  </si>
  <si>
    <t>Alice HOWARD</t>
  </si>
  <si>
    <t>Paul MOORHEAD</t>
  </si>
  <si>
    <t>Kirk OLSSON</t>
  </si>
  <si>
    <t>Stephen CONNOR</t>
  </si>
  <si>
    <t>Alex SIMMONDS</t>
  </si>
  <si>
    <t>Rubin WHITELEY</t>
  </si>
  <si>
    <t>Eugene KROUKAM</t>
  </si>
  <si>
    <t>Umhlanga</t>
  </si>
  <si>
    <t>Emma LE GRICE</t>
  </si>
  <si>
    <t>Gilbert BOWDEN</t>
  </si>
  <si>
    <t>Jennie PARKER</t>
  </si>
  <si>
    <t>Flynn REGISTER</t>
  </si>
  <si>
    <t>Phil MORRELL</t>
  </si>
  <si>
    <t>Justine ESPOSITO</t>
  </si>
  <si>
    <t>Felicity FEW</t>
  </si>
  <si>
    <t>Shahn FORRESTER</t>
  </si>
  <si>
    <t>Bailee REID</t>
  </si>
  <si>
    <t>Sam HEENAN</t>
  </si>
  <si>
    <t>Sarah COURSEY</t>
  </si>
  <si>
    <t>Oscar LAWRENCE</t>
  </si>
  <si>
    <t>Ashley WALLACE</t>
  </si>
  <si>
    <t>Adrian CHAPMAN</t>
  </si>
  <si>
    <t>Liam GRAY</t>
  </si>
  <si>
    <t>Siobhan DREW</t>
  </si>
  <si>
    <t>Imogen HOLMSTEAD-SCOTT</t>
  </si>
  <si>
    <t>Zac HANLEY</t>
  </si>
  <si>
    <t>Hannah RUSHWORTH</t>
  </si>
  <si>
    <t>Wendy HAWKES</t>
  </si>
  <si>
    <t>Laura CLACK</t>
  </si>
  <si>
    <t>Janice HUGHES</t>
  </si>
  <si>
    <t>Rudy BAPTIST</t>
  </si>
  <si>
    <t>Suzanne SCHOFIELD</t>
  </si>
  <si>
    <t>Steven COLCLOUGH</t>
  </si>
  <si>
    <t>Josie TAYLOR</t>
  </si>
  <si>
    <t>Marion KROUKAM</t>
  </si>
  <si>
    <t>Tim CHAINEY</t>
  </si>
  <si>
    <t>Sarah WATTS</t>
  </si>
  <si>
    <t>Courtenay SEE</t>
  </si>
  <si>
    <t>Richard ANTHONY</t>
  </si>
  <si>
    <t>Andrew CONNOCHIE</t>
  </si>
  <si>
    <t>Brigitte MASSE</t>
  </si>
  <si>
    <t>Alison BOURNE</t>
  </si>
  <si>
    <t>Cindy GATENBY</t>
  </si>
  <si>
    <t>Mark DEVCICH</t>
  </si>
  <si>
    <t>Ben WINDER</t>
  </si>
  <si>
    <t>Jim REID</t>
  </si>
  <si>
    <t>Victoria MONAGHAN</t>
  </si>
  <si>
    <t>Gavin CRAW</t>
  </si>
  <si>
    <t>Bernard RAMSAY</t>
  </si>
  <si>
    <t>Ben GRANT</t>
  </si>
  <si>
    <t>Sinead IRELAND</t>
  </si>
  <si>
    <t>Tom KITCHIN</t>
  </si>
  <si>
    <t>Jordan FULLER</t>
  </si>
  <si>
    <t>Melissa LOGAN</t>
  </si>
  <si>
    <t>Marion DUMETZ</t>
  </si>
  <si>
    <t>Trevor WEAVER</t>
  </si>
  <si>
    <t>Shaun COOPER</t>
  </si>
  <si>
    <t>Ashlie THORPE</t>
  </si>
  <si>
    <t>Gordon PAL</t>
  </si>
  <si>
    <t>Michael MINERS</t>
  </si>
  <si>
    <t>Alice ENTWISLE</t>
  </si>
  <si>
    <t>Rhys WINGATE</t>
  </si>
  <si>
    <t>Genevieve VIOLET</t>
  </si>
  <si>
    <t>Nicholas WALBRIDGE</t>
  </si>
  <si>
    <t>Leigh PERRY</t>
  </si>
  <si>
    <t>Hasfazilah HAMDAN</t>
  </si>
  <si>
    <t>Jamie-Louise MORRISON</t>
  </si>
  <si>
    <t>Nathan JAMIESON</t>
  </si>
  <si>
    <t>Jay TRIM</t>
  </si>
  <si>
    <t>Geoff COPE</t>
  </si>
  <si>
    <t>Hamish THORBURN</t>
  </si>
  <si>
    <t>Gretchen STONE</t>
  </si>
  <si>
    <t>Georgia HARRISON</t>
  </si>
  <si>
    <t>Winchester</t>
  </si>
  <si>
    <t>Simon BRADY</t>
  </si>
  <si>
    <t>Adrian GRIFFITHS</t>
  </si>
  <si>
    <t>Jean SOPER</t>
  </si>
  <si>
    <t>Greg DOBSON</t>
  </si>
  <si>
    <t>Abby VERSALKO</t>
  </si>
  <si>
    <t>Jess BANFIELD</t>
  </si>
  <si>
    <t>Eirik OIJORDSBAKKEN</t>
  </si>
  <si>
    <t>Mark CUSACK</t>
  </si>
  <si>
    <t>Scott WALDROM</t>
  </si>
  <si>
    <t>Michael HAY</t>
  </si>
  <si>
    <t>Wynyard Woodland</t>
  </si>
  <si>
    <t>David MORGAN</t>
  </si>
  <si>
    <t>Steve HAYTON</t>
  </si>
  <si>
    <t>University Parks</t>
  </si>
  <si>
    <t>Wullie GUNN</t>
  </si>
  <si>
    <t>Debbie BLY</t>
  </si>
  <si>
    <t>Sandra DURAND</t>
  </si>
  <si>
    <t>John DURAND</t>
  </si>
  <si>
    <t>Janet SHORLAND</t>
  </si>
  <si>
    <t>Will WHITEHEAD</t>
  </si>
  <si>
    <t>Michelle VAN LOOY</t>
  </si>
  <si>
    <t>Blandford</t>
  </si>
  <si>
    <t>Graeme RAILL</t>
  </si>
  <si>
    <t>Sheila PRESTAGE</t>
  </si>
  <si>
    <t>Kiran MAHADEW</t>
  </si>
  <si>
    <t>Hendrik Johan ZAAYMAN</t>
  </si>
  <si>
    <t>William DAWSON</t>
  </si>
  <si>
    <t>Shanganagh</t>
  </si>
  <si>
    <t>Paul TURNBULL</t>
  </si>
  <si>
    <t>Alan CROMBIE</t>
  </si>
  <si>
    <t>Greenock</t>
  </si>
  <si>
    <t>Teresa TURNBULL</t>
  </si>
  <si>
    <t>Louise SHAVE</t>
  </si>
  <si>
    <t>Tim DUTTON</t>
  </si>
  <si>
    <t>David JONES</t>
  </si>
  <si>
    <t>Kristina CARIGA</t>
  </si>
  <si>
    <t>Justin VODANE</t>
  </si>
  <si>
    <t>Ollie MOORE</t>
  </si>
  <si>
    <t>Chris RICKETTS</t>
  </si>
  <si>
    <t>Higginson, Marlow</t>
  </si>
  <si>
    <t>Sam ROUT</t>
  </si>
  <si>
    <t>Annabel ZUSSMAN</t>
  </si>
  <si>
    <t>Di CHESMAR</t>
  </si>
  <si>
    <t>Marketa LANGOVA</t>
  </si>
  <si>
    <t>Deb CARTLIDGE</t>
  </si>
  <si>
    <t>Kingsway</t>
  </si>
  <si>
    <t>Kirsty BERGONZI</t>
  </si>
  <si>
    <t>Dave YOUNG</t>
  </si>
  <si>
    <t>Dunstable Downs</t>
  </si>
  <si>
    <t>Teresa YOUNG</t>
  </si>
  <si>
    <t>Joseph PERKINS</t>
  </si>
  <si>
    <t>Plean</t>
  </si>
  <si>
    <t>Hannah SKEEN</t>
  </si>
  <si>
    <t>Stephen MARTIN</t>
  </si>
  <si>
    <t>Linda RAWLINS</t>
  </si>
  <si>
    <t>Katie DAVIS</t>
  </si>
  <si>
    <t>Conwy</t>
  </si>
  <si>
    <t>Ruth SHAW</t>
  </si>
  <si>
    <t>Shrewsbury</t>
  </si>
  <si>
    <t>Andrew FOX</t>
  </si>
  <si>
    <t>Thames Path, Woolwich</t>
  </si>
  <si>
    <t>Carla TUNNICLIFFE</t>
  </si>
  <si>
    <t>Edwin WOLFS</t>
  </si>
  <si>
    <t>Katrina HORSFORD</t>
  </si>
  <si>
    <t>Luke WATSON</t>
  </si>
  <si>
    <t>Matthew GORDON</t>
  </si>
  <si>
    <t>Ruth LAING</t>
  </si>
  <si>
    <t>Joanna BOARDMAN</t>
  </si>
  <si>
    <t>Scott WALLACE</t>
  </si>
  <si>
    <t>Chris MAFFEY</t>
  </si>
  <si>
    <t>Alan HALE</t>
  </si>
  <si>
    <t>Terry HOPE</t>
  </si>
  <si>
    <t>Selina CHAN</t>
  </si>
  <si>
    <t>Jennifer MCFARLANE</t>
  </si>
  <si>
    <t>Karl VAN POLANEN</t>
  </si>
  <si>
    <t>Paul MARTELLETTI</t>
  </si>
  <si>
    <t>Paul RYKEN</t>
  </si>
  <si>
    <t>Southwick Country Park</t>
  </si>
  <si>
    <t>Karen LEEMEN</t>
  </si>
  <si>
    <t>Andrea RUGLYS</t>
  </si>
  <si>
    <t>Jess BRYAN</t>
  </si>
  <si>
    <t>Andy JENKINS</t>
  </si>
  <si>
    <t>Tania HOLLIS</t>
  </si>
  <si>
    <t>Jacqueline KEMP</t>
  </si>
  <si>
    <t>Eileen MILLS</t>
  </si>
  <si>
    <t>Rosanna LONG</t>
  </si>
  <si>
    <t>Carole WRIGHT</t>
  </si>
  <si>
    <t>Andy WALMSLEY</t>
  </si>
  <si>
    <t>Jocelyn SYME</t>
  </si>
  <si>
    <t>Heather SINCLAIR</t>
  </si>
  <si>
    <t>Mark THORNTON-PETT</t>
  </si>
  <si>
    <t>Brian BERRYMAN</t>
  </si>
  <si>
    <t>Stuart DANIEL</t>
  </si>
  <si>
    <t>Colin SMITH</t>
  </si>
  <si>
    <t>Floro ASTRONOMIA</t>
  </si>
  <si>
    <t>Jo MCDONALD</t>
  </si>
  <si>
    <t>Geoff CLARKE</t>
  </si>
  <si>
    <t>Cirencester</t>
  </si>
  <si>
    <t>Zach HONEY</t>
  </si>
  <si>
    <t>Dwight GRIEVE</t>
  </si>
  <si>
    <t>Graham BLAND</t>
  </si>
  <si>
    <t>Josh SHIVNAN</t>
  </si>
  <si>
    <t>Nonsuch</t>
  </si>
  <si>
    <t>Gary PHILPOTT</t>
  </si>
  <si>
    <t>Neil ALLISON</t>
  </si>
  <si>
    <t>Ian GILLESPIE</t>
  </si>
  <si>
    <t>Charlotte WALLACE</t>
  </si>
  <si>
    <t>Long Eaton</t>
  </si>
  <si>
    <t>Lian DE CHARMOY</t>
  </si>
  <si>
    <t>Edenbrook Country</t>
  </si>
  <si>
    <t>Anthony BECKETT</t>
  </si>
  <si>
    <t>Theoretically it should take</t>
  </si>
  <si>
    <t>280 runs*</t>
  </si>
  <si>
    <t xml:space="preserve">            How do I get this figure? Well look this way ↓</t>
  </si>
  <si>
    <t>Average to score bingo in AU / NZ is</t>
  </si>
  <si>
    <t>220 runs</t>
  </si>
  <si>
    <t>Runners who scored bingo this week</t>
  </si>
  <si>
    <t>Runner</t>
  </si>
  <si>
    <t>#events</t>
  </si>
  <si>
    <t>bingo numbers
collected (n)</t>
  </si>
  <si>
    <t>probability of
getting one (p)</t>
  </si>
  <si>
    <t>runs required</t>
  </si>
  <si>
    <t>* What is this malarkey</t>
  </si>
  <si>
    <t>When you arrive at your first run, you have zero bingo numbers in the bank. Any time is going to be a score for you. 60 bingo numbers divided by 60 possible stopwatch times gives you probabilty of 1(100 %) chance.It will take everybody one run to get their first number.
Once you have one bingo number ticked off.That leaves you with 59 to get from 60 possible stopwatch times. 59 divided by 60 = 98.33 %.One divided by 0.98.33 = 1.0169.On theoretical average, that’s how long it will take 1.0169 runs to get your second bingo number.
That might be too hard to picture, lets look at what happens after you have 30 numbers. You have 30 numbers left to get out of 60 possible times. 30 / 60 = 0.5 or 50 %.If you don’t get it this time, you should get it next time right ? So 1 divided by 0.5 = 2 runs.
That last elusive number is a 1 in 60 chance or 1.67 %. 1 divided by 0.0167 is 60 runs!
sum up all #runs column gives us 280 (and a bit)
(yes, theres a bit of rounding going on - no fact checkers)</t>
  </si>
  <si>
    <t>TOTAL →</t>
  </si>
  <si>
    <t>Monika BROWN</t>
  </si>
  <si>
    <t>Andrew LYON</t>
  </si>
  <si>
    <t>Brianna MARTIN</t>
  </si>
  <si>
    <t>Mark MCCORMACK</t>
  </si>
  <si>
    <t>Caitlyn PURTELL</t>
  </si>
  <si>
    <t>Kurt TANCREDI</t>
  </si>
  <si>
    <t>Harriet MORGAN</t>
  </si>
  <si>
    <t>Mary-Lou TROUGHTON</t>
  </si>
  <si>
    <t>Kieren THOMAS</t>
  </si>
  <si>
    <t>Scott MCAULIFFE</t>
  </si>
  <si>
    <t>Simon MANSFIELD</t>
  </si>
  <si>
    <t>Mason FALETANOAI</t>
  </si>
  <si>
    <t>Rachel MATTHEWS</t>
  </si>
  <si>
    <t>Ethel SHERRATT</t>
  </si>
  <si>
    <t>Paul FITZPATRICK</t>
  </si>
  <si>
    <t>Sally CHAPMAN</t>
  </si>
  <si>
    <t>Lyn SPARKS</t>
  </si>
  <si>
    <t>Bruce GERARD</t>
  </si>
  <si>
    <t>Mangala MARTINUS</t>
  </si>
  <si>
    <t>Rhonda HINEY</t>
  </si>
  <si>
    <t>Damon MORGAN</t>
  </si>
  <si>
    <t>Christine BROWN-HAYSOM</t>
  </si>
  <si>
    <t>Lee FARRAND</t>
  </si>
  <si>
    <t>Leigh SHAKESPEARE</t>
  </si>
  <si>
    <t>Caitlin MCKENZIE</t>
  </si>
  <si>
    <t>Ian JESSURUN</t>
  </si>
  <si>
    <t>Neil RICHARDSON</t>
  </si>
  <si>
    <t>Bilal DABBOUCY</t>
  </si>
  <si>
    <t>Tammy BRACE</t>
  </si>
  <si>
    <t>CurrentIndex</t>
  </si>
  <si>
    <t>PreviousIndex</t>
  </si>
  <si>
    <t>Rank</t>
  </si>
  <si>
    <t>PrevIndex</t>
  </si>
  <si>
    <t xml:space="preserve">These figures are the top 10 ranking wilson indexes per state. I assume that the event the person has completed the most is their home run, and that is where they live. I acknowedge that this will not be correct in a small number of cases... c'est la vie. </t>
  </si>
  <si>
    <t>Carl TRINDORFER</t>
  </si>
  <si>
    <t>Jezza MANLY</t>
  </si>
  <si>
    <t>Carla NUNN</t>
  </si>
  <si>
    <t>Naomi DE WITH</t>
  </si>
  <si>
    <t>Nick SHEAD</t>
  </si>
  <si>
    <t>Benjamin DE LEUR</t>
  </si>
  <si>
    <t>Rodger MOERKERKEN</t>
  </si>
  <si>
    <t>Sharon LEWIS</t>
  </si>
  <si>
    <t>Liberty PATERSON</t>
  </si>
  <si>
    <t>Carol PARISE</t>
  </si>
  <si>
    <t>Andrew ROSE</t>
  </si>
  <si>
    <t>Josh FEBEY</t>
  </si>
  <si>
    <t>Christopher SULLIVAN</t>
  </si>
  <si>
    <t>Jamie MCCONNON</t>
  </si>
  <si>
    <t>Veronika DAVIE</t>
  </si>
  <si>
    <t>Kylee DAVIE</t>
  </si>
  <si>
    <t>Nick MOLES</t>
  </si>
  <si>
    <t>Christine TAYLOR</t>
  </si>
  <si>
    <t>Jerry WELLS</t>
  </si>
  <si>
    <t>Sharon SCHOLZ</t>
  </si>
  <si>
    <t>Michael FREE</t>
  </si>
  <si>
    <t>Laura SHELDRAKE</t>
  </si>
  <si>
    <t>Sam DUNCAN</t>
  </si>
  <si>
    <t>Steven SHELDRAKE</t>
  </si>
  <si>
    <t>Bob MITCHELL</t>
  </si>
  <si>
    <t>Chris BARCLAY</t>
  </si>
  <si>
    <t>Chris GAFFEE</t>
  </si>
  <si>
    <t>Hiromu MAEDA</t>
  </si>
  <si>
    <t>Mike HANSON</t>
  </si>
  <si>
    <t>Peter KINGSBURY</t>
  </si>
  <si>
    <t>Sandy RADHAKRISHNAN</t>
  </si>
  <si>
    <t>Sherrie GAVIN</t>
  </si>
  <si>
    <t>Wing LUK</t>
  </si>
  <si>
    <t>Movements</t>
  </si>
  <si>
    <t>Top Ranks</t>
  </si>
  <si>
    <t>Available Events</t>
  </si>
  <si>
    <t>Current Index</t>
  </si>
  <si>
    <t>Previous Index</t>
  </si>
  <si>
    <t>parkrun</t>
  </si>
  <si>
    <t>Inaugral</t>
  </si>
  <si>
    <t>02/04/2011</t>
  </si>
  <si>
    <t>17/09/2011</t>
  </si>
  <si>
    <t>19/11/2011</t>
  </si>
  <si>
    <t>21/01/2012</t>
  </si>
  <si>
    <t>18/02/2012</t>
  </si>
  <si>
    <t>28/04/2012</t>
  </si>
  <si>
    <t>09/06/2012</t>
  </si>
  <si>
    <t>28/07/2012</t>
  </si>
  <si>
    <t>04/08/2012</t>
  </si>
  <si>
    <t>25/08/2012</t>
  </si>
  <si>
    <t>08/09/2012</t>
  </si>
  <si>
    <t>20/10/2012</t>
  </si>
  <si>
    <t>27/10/2012</t>
  </si>
  <si>
    <t>03/11/2012</t>
  </si>
  <si>
    <t>10/11/2012</t>
  </si>
  <si>
    <t>24/11/2012</t>
  </si>
  <si>
    <t>01/12/2012</t>
  </si>
  <si>
    <t>09/02/2013</t>
  </si>
  <si>
    <t>23/02/2013</t>
  </si>
  <si>
    <t>09/03/2013</t>
  </si>
  <si>
    <t>30/03/2013</t>
  </si>
  <si>
    <t>13/04/2013</t>
  </si>
  <si>
    <t>27/04/2013</t>
  </si>
  <si>
    <t>04/05/2013</t>
  </si>
  <si>
    <t>11/05/2013</t>
  </si>
  <si>
    <t>18/05/2013</t>
  </si>
  <si>
    <t>25/05/2013</t>
  </si>
  <si>
    <t>01/06/2013</t>
  </si>
  <si>
    <t>08/06/2013</t>
  </si>
  <si>
    <t>15/06/2013</t>
  </si>
  <si>
    <t>22/06/2013</t>
  </si>
  <si>
    <t>29/06/2013</t>
  </si>
  <si>
    <t>06/07/2013</t>
  </si>
  <si>
    <t>13/07/2013</t>
  </si>
  <si>
    <t>03/08/2013</t>
  </si>
  <si>
    <t>31/08/2013</t>
  </si>
  <si>
    <t>07/09/2013</t>
  </si>
  <si>
    <t>28/09/2013</t>
  </si>
  <si>
    <t>12/10/2013</t>
  </si>
  <si>
    <t>19/10/2013</t>
  </si>
  <si>
    <t>26/10/2013</t>
  </si>
  <si>
    <t>02/11/2013</t>
  </si>
  <si>
    <t>09/11/2013</t>
  </si>
  <si>
    <t>30/11/2013</t>
  </si>
  <si>
    <t>07/12/2013</t>
  </si>
  <si>
    <t>04/01/2014</t>
  </si>
  <si>
    <t>11/01/2014</t>
  </si>
  <si>
    <t>18/01/2014</t>
  </si>
  <si>
    <t>08/02/2014</t>
  </si>
  <si>
    <t>08/03/2014</t>
  </si>
  <si>
    <t>15/03/2014</t>
  </si>
  <si>
    <t>22/03/2014</t>
  </si>
  <si>
    <t>Manjimup</t>
  </si>
  <si>
    <t>29/03/2014</t>
  </si>
  <si>
    <t>26/04/2014</t>
  </si>
  <si>
    <t>10/05/2014</t>
  </si>
  <si>
    <t>17/05/2014</t>
  </si>
  <si>
    <t>24/05/2014</t>
  </si>
  <si>
    <t>31/05/2014</t>
  </si>
  <si>
    <t>07/06/2014</t>
  </si>
  <si>
    <t>14/06/2014</t>
  </si>
  <si>
    <t>21/06/2014</t>
  </si>
  <si>
    <t>28/06/2014</t>
  </si>
  <si>
    <t>12/07/2014</t>
  </si>
  <si>
    <t>Pittsworth</t>
  </si>
  <si>
    <t>19/07/2014</t>
  </si>
  <si>
    <t>02/08/2014</t>
  </si>
  <si>
    <t>09/08/2014</t>
  </si>
  <si>
    <t>16/08/2014</t>
  </si>
  <si>
    <t>23/08/2014</t>
  </si>
  <si>
    <t>30/08/2014</t>
  </si>
  <si>
    <t>06/09/2014</t>
  </si>
  <si>
    <t>13/09/2014</t>
  </si>
  <si>
    <t>20/09/2014</t>
  </si>
  <si>
    <t>27/09/2014</t>
  </si>
  <si>
    <t>18/10/2014</t>
  </si>
  <si>
    <t>Geographe Bay</t>
  </si>
  <si>
    <t>08/11/2014</t>
  </si>
  <si>
    <t>15/11/2014</t>
  </si>
  <si>
    <t>29/11/2014</t>
  </si>
  <si>
    <t>13/12/2014</t>
  </si>
  <si>
    <t>03/01/2015</t>
  </si>
  <si>
    <t>24/01/2015</t>
  </si>
  <si>
    <t>31/01/2015</t>
  </si>
  <si>
    <t>07/02/2015</t>
  </si>
  <si>
    <t>14/03/2015</t>
  </si>
  <si>
    <t>21/03/2015</t>
  </si>
  <si>
    <t>04/04/2015</t>
  </si>
  <si>
    <t>11/04/2015</t>
  </si>
  <si>
    <t>18/04/2015</t>
  </si>
  <si>
    <t>02/05/2015</t>
  </si>
  <si>
    <t>09/05/2015</t>
  </si>
  <si>
    <t>16/05/2015</t>
  </si>
  <si>
    <t>23/05/2015</t>
  </si>
  <si>
    <t>30/05/2015</t>
  </si>
  <si>
    <t>20/06/2015</t>
  </si>
  <si>
    <t>27/06/2015</t>
  </si>
  <si>
    <t>11/07/2015</t>
  </si>
  <si>
    <t>25/07/2015</t>
  </si>
  <si>
    <t>22/08/2015</t>
  </si>
  <si>
    <t>05/09/2015</t>
  </si>
  <si>
    <t>12/09/2015</t>
  </si>
  <si>
    <t>26/09/2015</t>
  </si>
  <si>
    <t>03/10/2015</t>
  </si>
  <si>
    <t>10/10/2015</t>
  </si>
  <si>
    <t>17/10/2015</t>
  </si>
  <si>
    <t>24/10/2015</t>
  </si>
  <si>
    <t>31/10/2015</t>
  </si>
  <si>
    <t>21/11/2015</t>
  </si>
  <si>
    <t>28/11/2015</t>
  </si>
  <si>
    <t>05/12/2015</t>
  </si>
  <si>
    <t>12/12/2015</t>
  </si>
  <si>
    <t>09/01/2016</t>
  </si>
  <si>
    <t>23/01/2016</t>
  </si>
  <si>
    <t>30/01/2016</t>
  </si>
  <si>
    <t>06/02/2016</t>
  </si>
  <si>
    <t>20/02/2016</t>
  </si>
  <si>
    <t>27/02/2016</t>
  </si>
  <si>
    <t>12/03/2016</t>
  </si>
  <si>
    <t>19/03/2016</t>
  </si>
  <si>
    <t>02/04/2016</t>
  </si>
  <si>
    <t>16/04/2016</t>
  </si>
  <si>
    <t>23/04/2016</t>
  </si>
  <si>
    <t>30/04/2016</t>
  </si>
  <si>
    <t>07/05/2016</t>
  </si>
  <si>
    <t>14/05/2016</t>
  </si>
  <si>
    <t>21/05/2016</t>
  </si>
  <si>
    <t>Narrabri</t>
  </si>
  <si>
    <t>04/06/2016</t>
  </si>
  <si>
    <t>11/06/2016</t>
  </si>
  <si>
    <t>18/06/2016</t>
  </si>
  <si>
    <t>02/07/2016</t>
  </si>
  <si>
    <t>09/07/2016</t>
  </si>
  <si>
    <t>16/07/2016</t>
  </si>
  <si>
    <t>23/07/2016</t>
  </si>
  <si>
    <t>30/07/2016</t>
  </si>
  <si>
    <t>06/08/2016</t>
  </si>
  <si>
    <t>27/08/2016</t>
  </si>
  <si>
    <t>17/09/2016</t>
  </si>
  <si>
    <t>24/09/2016</t>
  </si>
  <si>
    <t>08/10/2016</t>
  </si>
  <si>
    <t>22/10/2016</t>
  </si>
  <si>
    <t>29/10/2016</t>
  </si>
  <si>
    <t>05/11/2016</t>
  </si>
  <si>
    <t>12/11/2016</t>
  </si>
  <si>
    <t>19/11/2016</t>
  </si>
  <si>
    <t>26/11/2016</t>
  </si>
  <si>
    <t>Cohuna</t>
  </si>
  <si>
    <t>03/12/2016</t>
  </si>
  <si>
    <t>10/12/2016</t>
  </si>
  <si>
    <t>17/12/2016</t>
  </si>
  <si>
    <t>07/01/2017</t>
  </si>
  <si>
    <t>14/01/2017</t>
  </si>
  <si>
    <t>Port Fairy</t>
  </si>
  <si>
    <t>21/01/2017</t>
  </si>
  <si>
    <t>28/01/2017</t>
  </si>
  <si>
    <t>11/02/2017</t>
  </si>
  <si>
    <t>18/02/2017</t>
  </si>
  <si>
    <t>25/02/2017</t>
  </si>
  <si>
    <t>04/03/2017</t>
  </si>
  <si>
    <t>08/04/2017</t>
  </si>
  <si>
    <t>22/04/2017</t>
  </si>
  <si>
    <t>29/04/2017</t>
  </si>
  <si>
    <t>06/05/2017</t>
  </si>
  <si>
    <t>Timboon</t>
  </si>
  <si>
    <t>13/05/2017</t>
  </si>
  <si>
    <t>27/05/2017</t>
  </si>
  <si>
    <t>10/06/2017</t>
  </si>
  <si>
    <t>17/06/2017</t>
  </si>
  <si>
    <t>08/07/2017</t>
  </si>
  <si>
    <t>15/07/2017</t>
  </si>
  <si>
    <t>22/07/2017</t>
  </si>
  <si>
    <t>05/08/2017</t>
  </si>
  <si>
    <t>12/08/2017</t>
  </si>
  <si>
    <t>19/08/2017</t>
  </si>
  <si>
    <t>Port Lincoln</t>
  </si>
  <si>
    <t>26/08/2017</t>
  </si>
  <si>
    <t>Inverell</t>
  </si>
  <si>
    <t>02/09/2017</t>
  </si>
  <si>
    <t>09/09/2017</t>
  </si>
  <si>
    <t>16/09/2017</t>
  </si>
  <si>
    <t>30/09/2017</t>
  </si>
  <si>
    <t>07/10/2017</t>
  </si>
  <si>
    <t>14/10/2017</t>
  </si>
  <si>
    <t>28/10/2017</t>
  </si>
  <si>
    <t>Railton</t>
  </si>
  <si>
    <t>04/11/2017</t>
  </si>
  <si>
    <t>11/11/2017</t>
  </si>
  <si>
    <t>18/11/2017</t>
  </si>
  <si>
    <t>25/11/2017</t>
  </si>
  <si>
    <t>Miles</t>
  </si>
  <si>
    <t>02/12/2017</t>
  </si>
  <si>
    <t>09/12/2017</t>
  </si>
  <si>
    <t>16/12/2017</t>
  </si>
  <si>
    <t>06/01/2018</t>
  </si>
  <si>
    <t>13/01/2018</t>
  </si>
  <si>
    <t>20/01/2018</t>
  </si>
  <si>
    <t>Edithburgh</t>
  </si>
  <si>
    <t>27/01/2018</t>
  </si>
  <si>
    <t>03/02/2018</t>
  </si>
  <si>
    <t>10/02/2018</t>
  </si>
  <si>
    <t>17/02/2018</t>
  </si>
  <si>
    <t>Plantation</t>
  </si>
  <si>
    <t>24/02/2018</t>
  </si>
  <si>
    <t>03/03/2018</t>
  </si>
  <si>
    <t>17/03/2018</t>
  </si>
  <si>
    <t>Cardwell</t>
  </si>
  <si>
    <t>24/03/2018</t>
  </si>
  <si>
    <t>Mount Isa</t>
  </si>
  <si>
    <t>31/03/2018</t>
  </si>
  <si>
    <t>07/04/2018</t>
  </si>
  <si>
    <t>21/04/2018</t>
  </si>
  <si>
    <t>28/04/2018</t>
  </si>
  <si>
    <t>05/05/2018</t>
  </si>
  <si>
    <t>12/05/2018</t>
  </si>
  <si>
    <t>19/05/2018</t>
  </si>
  <si>
    <t>26/05/2018</t>
  </si>
  <si>
    <t>02/06/2018</t>
  </si>
  <si>
    <t>09/06/2018</t>
  </si>
  <si>
    <t>16/06/2018</t>
  </si>
  <si>
    <t>23/06/2018</t>
  </si>
  <si>
    <t>07/07/2018</t>
  </si>
  <si>
    <t>14/07/2018</t>
  </si>
  <si>
    <t>Geeveston</t>
  </si>
  <si>
    <t>21/07/2018</t>
  </si>
  <si>
    <t>04/08/2018</t>
  </si>
  <si>
    <t>11/08/2018</t>
  </si>
  <si>
    <t>18/08/2018</t>
  </si>
  <si>
    <t>Wynyard Foreshore</t>
  </si>
  <si>
    <t>25/08/2018</t>
  </si>
  <si>
    <t>01/09/2018</t>
  </si>
  <si>
    <t>22/09/2018</t>
  </si>
  <si>
    <t>29/09/2018</t>
  </si>
  <si>
    <t>06/10/2018</t>
  </si>
  <si>
    <t>13/10/2018</t>
  </si>
  <si>
    <t>Bourke Racecourse</t>
  </si>
  <si>
    <t>27/10/2018</t>
  </si>
  <si>
    <t>10/11/2018</t>
  </si>
  <si>
    <t>01/12/2018</t>
  </si>
  <si>
    <t>08/12/2018</t>
  </si>
  <si>
    <t>05/01/2019</t>
  </si>
  <si>
    <t>12/01/2019</t>
  </si>
  <si>
    <t>02/02/2019</t>
  </si>
  <si>
    <t>02/03/2019</t>
  </si>
  <si>
    <t>Naracoorte Lake</t>
  </si>
  <si>
    <t>06/04/2019</t>
  </si>
  <si>
    <t>13/04/2019</t>
  </si>
  <si>
    <t>27/04/2019</t>
  </si>
  <si>
    <t>04/05/2019</t>
  </si>
  <si>
    <t>18/05/2019</t>
  </si>
  <si>
    <t>25/05/2019</t>
  </si>
  <si>
    <t>22/06/2019</t>
  </si>
  <si>
    <t>29/06/2019</t>
  </si>
  <si>
    <t>27/07/2019</t>
  </si>
  <si>
    <t>03/08/2019</t>
  </si>
  <si>
    <t>Bill Rose Sports Complex</t>
  </si>
  <si>
    <t>31/08/2019</t>
  </si>
  <si>
    <t>07/09/2019</t>
  </si>
  <si>
    <t>21/09/2019</t>
  </si>
  <si>
    <t>05/10/2019</t>
  </si>
  <si>
    <t>12/10/2019</t>
  </si>
  <si>
    <t>19/10/2019</t>
  </si>
  <si>
    <t>26/10/2019</t>
  </si>
  <si>
    <t>02/11/2019</t>
  </si>
  <si>
    <t>09/11/2019</t>
  </si>
  <si>
    <t>Benalla Botanical Gardens</t>
  </si>
  <si>
    <t>23/11/2019</t>
  </si>
  <si>
    <t>28/12/2019</t>
  </si>
  <si>
    <t>18/01/2020</t>
  </si>
  <si>
    <t>25/01/2020</t>
  </si>
  <si>
    <t>01/02/2020</t>
  </si>
  <si>
    <t>15/02/2020</t>
  </si>
  <si>
    <t>29/02/2020</t>
  </si>
  <si>
    <t>31/10/2020</t>
  </si>
  <si>
    <t>Our Park</t>
  </si>
  <si>
    <t>07/11/2020</t>
  </si>
  <si>
    <t>21/11/2020</t>
  </si>
  <si>
    <t>Centenary</t>
  </si>
  <si>
    <t>28/11/2020</t>
  </si>
  <si>
    <t>12/12/2020</t>
  </si>
  <si>
    <t>Old Thomson River Road</t>
  </si>
  <si>
    <t>19/12/2020</t>
  </si>
  <si>
    <t>16/01/2021</t>
  </si>
  <si>
    <t>30/01/2021</t>
  </si>
  <si>
    <t>Ted Scobie Oval</t>
  </si>
  <si>
    <t>06/02/2021</t>
  </si>
  <si>
    <t>Gayndah River Walk</t>
  </si>
  <si>
    <t>06/03/2021</t>
  </si>
  <si>
    <t>27/03/2021</t>
  </si>
  <si>
    <t>17/04/2021</t>
  </si>
  <si>
    <t>24/04/2021</t>
  </si>
  <si>
    <t>08/05/2021</t>
  </si>
  <si>
    <t>29/05/2021</t>
  </si>
  <si>
    <t>05/06/2021</t>
  </si>
  <si>
    <t>19/06/2021</t>
  </si>
  <si>
    <t>03/07/2021</t>
  </si>
  <si>
    <t>17/07/2021</t>
  </si>
  <si>
    <t>24/07/2021</t>
  </si>
  <si>
    <t>07/08/2021</t>
  </si>
  <si>
    <t>02/10/2021</t>
  </si>
  <si>
    <t>16/10/2021</t>
  </si>
  <si>
    <t>21/10/2021</t>
  </si>
  <si>
    <t>Copper Trail</t>
  </si>
  <si>
    <t>20/11/2021</t>
  </si>
  <si>
    <t>04/12/2021</t>
  </si>
  <si>
    <t>08/01/2022</t>
  </si>
  <si>
    <t>22/01/2022</t>
  </si>
  <si>
    <t>29/01/2022</t>
  </si>
  <si>
    <t>05/02/2022</t>
  </si>
  <si>
    <t>Panboola Wetlands</t>
  </si>
  <si>
    <t>19/03/2022</t>
  </si>
  <si>
    <t>26/03/2022</t>
  </si>
  <si>
    <t>02/04/2022</t>
  </si>
  <si>
    <t>Chaffey Park</t>
  </si>
  <si>
    <t>09/04/2022</t>
  </si>
  <si>
    <t>23/04/2022</t>
  </si>
  <si>
    <t>07/05/2022</t>
  </si>
  <si>
    <t>14/05/2022</t>
  </si>
  <si>
    <t>04/06/2022</t>
  </si>
  <si>
    <t>16/07/2022</t>
  </si>
  <si>
    <t>30/07/2022</t>
  </si>
  <si>
    <t>06/08/2022</t>
  </si>
  <si>
    <t>27/08/2022</t>
  </si>
  <si>
    <t>03/09/2022</t>
  </si>
  <si>
    <t>10/09/2022</t>
  </si>
  <si>
    <t>24/09/2022</t>
  </si>
  <si>
    <t>01/10/2022</t>
  </si>
  <si>
    <t>22/10/2022</t>
  </si>
  <si>
    <t>12/11/2022</t>
  </si>
  <si>
    <t>19/11/2022</t>
  </si>
  <si>
    <t>10/12/2022</t>
  </si>
  <si>
    <t>17/12/2022</t>
  </si>
  <si>
    <t>14/01/2023</t>
  </si>
  <si>
    <t>11/02/2023</t>
  </si>
  <si>
    <t>25/02/2023</t>
  </si>
  <si>
    <t>13/03/2023</t>
  </si>
  <si>
    <t>22/04/2023</t>
  </si>
  <si>
    <t>29/04/2023</t>
  </si>
  <si>
    <t>O’Connors Beach</t>
  </si>
  <si>
    <t>06/05/2023</t>
  </si>
  <si>
    <t>13/05/2023</t>
  </si>
  <si>
    <t>27/05/2023</t>
  </si>
  <si>
    <t>01/07/2023</t>
  </si>
  <si>
    <t>29/07/2023</t>
  </si>
  <si>
    <t>05/08/2023</t>
  </si>
  <si>
    <t>19/08/2023</t>
  </si>
  <si>
    <t>02/09/2023</t>
  </si>
  <si>
    <t>14/10/2023</t>
  </si>
  <si>
    <t>28/10/2023</t>
  </si>
  <si>
    <t>18/11/2023</t>
  </si>
  <si>
    <t>25/11/2023</t>
  </si>
  <si>
    <t>09/12/2023</t>
  </si>
  <si>
    <t>27/01/2024</t>
  </si>
  <si>
    <t>10/02/2024</t>
  </si>
  <si>
    <t>09/03/2024</t>
  </si>
  <si>
    <t>16/03/2024</t>
  </si>
  <si>
    <t>13/04/2024</t>
  </si>
  <si>
    <t>20/04/2024</t>
  </si>
  <si>
    <t>27/04/2024</t>
  </si>
  <si>
    <t>11/05/2024</t>
  </si>
  <si>
    <t>01/06/2024</t>
  </si>
  <si>
    <t>15/06/2024</t>
  </si>
  <si>
    <t>Lightning Ridge</t>
  </si>
  <si>
    <t>22/06/2024</t>
  </si>
  <si>
    <t>29/06/2024</t>
  </si>
  <si>
    <t>27/07/2024</t>
  </si>
  <si>
    <t>Donald CRAIG</t>
  </si>
  <si>
    <t>Jordon BAILLIE</t>
  </si>
  <si>
    <t>Aaron KIRKPATRICK</t>
  </si>
  <si>
    <t>Angela KIRKPATRICK</t>
  </si>
  <si>
    <t>Karen FRATER</t>
  </si>
  <si>
    <t>Liam C OBRIEN</t>
  </si>
  <si>
    <t>Matthew SCHULTZ</t>
  </si>
  <si>
    <t>Alexis WHELAN</t>
  </si>
  <si>
    <t>Anna KASPER</t>
  </si>
  <si>
    <t>Ashleigh ORME</t>
  </si>
  <si>
    <t>Benita COX</t>
  </si>
  <si>
    <t>Bruce FITZGERALD</t>
  </si>
  <si>
    <t>Cassandra Maria JAMES</t>
  </si>
  <si>
    <t>Darrin OLSEN</t>
  </si>
  <si>
    <t>David CHUA</t>
  </si>
  <si>
    <t>Desley RUNDELL</t>
  </si>
  <si>
    <t>Dominic COSGRAVE</t>
  </si>
  <si>
    <t>Ella COSGRAVE</t>
  </si>
  <si>
    <t>Ella TAYLOR</t>
  </si>
  <si>
    <t>Finn SCANLON</t>
  </si>
  <si>
    <t>Garion WELLER</t>
  </si>
  <si>
    <t>Harry TAYLOR</t>
  </si>
  <si>
    <t>Jessica FORGAN</t>
  </si>
  <si>
    <t>Jessica HOLMES</t>
  </si>
  <si>
    <t>John MOIR</t>
  </si>
  <si>
    <t>Josh SPENCER</t>
  </si>
  <si>
    <t>Karl LUNDMARK</t>
  </si>
  <si>
    <t>Lee PAUL</t>
  </si>
  <si>
    <t>Liam FODEN</t>
  </si>
  <si>
    <t>Lilian ABRAHAM</t>
  </si>
  <si>
    <t>Linda MARTIN</t>
  </si>
  <si>
    <t>Mark CALLAHAN</t>
  </si>
  <si>
    <t>Mark TAYLOR</t>
  </si>
  <si>
    <t>Matthew ORME</t>
  </si>
  <si>
    <t>Paul COX</t>
  </si>
  <si>
    <t>Phil GOODFELLOW</t>
  </si>
  <si>
    <t>Quentin HOETE</t>
  </si>
  <si>
    <t>Rachelle CRANE</t>
  </si>
  <si>
    <t>Rebecca LEEUWENDAL</t>
  </si>
  <si>
    <t>Richard GILL</t>
  </si>
  <si>
    <t>Sally TAYLOR</t>
  </si>
  <si>
    <t>Shaun MOSS</t>
  </si>
  <si>
    <t>Steph CHUA</t>
  </si>
  <si>
    <t>Yick Fong LEE</t>
  </si>
  <si>
    <t>Russ JEFFERYS</t>
  </si>
  <si>
    <t>Alan BURTON</t>
  </si>
  <si>
    <t>Emily HARTLEY</t>
  </si>
  <si>
    <t>Michelle EDWARDS</t>
  </si>
  <si>
    <t>Club</t>
  </si>
  <si>
    <t>Description</t>
  </si>
  <si>
    <t>Peel</t>
  </si>
  <si>
    <t>Oberg</t>
  </si>
  <si>
    <t>Freyne</t>
  </si>
  <si>
    <t>Cowell</t>
  </si>
  <si>
    <t>Half Cowell</t>
  </si>
  <si>
    <t>1 parkrun in each state of Australia</t>
  </si>
  <si>
    <t>1 parkrun in each state of Australia plus one in North and South Island of New Zealand</t>
  </si>
  <si>
    <t>250 different parkruns</t>
  </si>
  <si>
    <t>100 different parkruns</t>
  </si>
  <si>
    <t>50 different parkruns</t>
  </si>
  <si>
    <t>Neve GILES</t>
  </si>
  <si>
    <t>James GILES</t>
  </si>
  <si>
    <t>Piper GILES</t>
  </si>
  <si>
    <t>Corey GILES</t>
  </si>
  <si>
    <t>Diana HODGES</t>
  </si>
  <si>
    <t>03/08/2024</t>
  </si>
  <si>
    <t>30/03/2024</t>
  </si>
  <si>
    <t>23/03/2024</t>
  </si>
  <si>
    <t>06/01/2024</t>
  </si>
  <si>
    <t>17/02/2024</t>
  </si>
  <si>
    <t>23/12/2023</t>
  </si>
  <si>
    <t>11/11/2023</t>
  </si>
  <si>
    <t>30/12/2023</t>
  </si>
  <si>
    <t>05/04/2023</t>
  </si>
  <si>
    <t>23/10/2021</t>
  </si>
  <si>
    <t>13/01/2024</t>
  </si>
  <si>
    <t>10/08/2024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</si>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</sst>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 x14ac:knownFonts="1">
    <font>
      <sz val="11"/>
      <color theme="1"/>
      <name val="Calibri"/>
      <family val="2"/>
      <scheme val="minor"/>
    </font>
    <font>
      <sz val="11"/>
      <color rgb="FFFF0000"/>
      <name val="Calibri"/>
      <family val="2"/>
      <scheme val="minor"/>
    </font>
    <font>
      <b/>
      <sz val="11"/>
      <color theme="1"/>
      <name val="Calibri"/>
      <family val="2"/>
      <scheme val="minor"/>
    </font>
    <font>
      <sz val="11"/>
      <color rgb="FFFFFFFF"/>
      <name val="Calibri"/>
      <family val="2"/>
      <scheme val="minor"/>
    </font>
  </fonts>
  <fills count="6">
    <fill>
      <patternFill patternType="none"/>
    </fill>
    <fill>
      <patternFill patternType="gray125"/>
    </fill>
    <fill>
      <patternFill patternType="solid">
        <fgColor rgb="FFC6E0B4"/>
        <bgColor indexed="64"/>
      </patternFill>
    </fill>
    <fill>
      <patternFill patternType="solid">
        <fgColor rgb="FFD9D9D9"/>
        <bgColor indexed="64"/>
      </patternFill>
    </fill>
    <fill>
      <patternFill patternType="solid">
        <fgColor rgb="FFE2EFDA"/>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1">
    <xf numFmtId="0" fontId="0" fillId="0" borderId="0"/>
  </cellStyleXfs>
  <cellXfs count="46">
    <xf numFmtId="0" fontId="0" fillId="0" borderId="0" xfId="0"/>
    <xf numFmtId="0" fontId="0" fillId="0" borderId="0" xfId="0" applyAlignment="1">
      <alignment horizontal="center"/>
    </xf>
    <xf numFmtId="0" fontId="0" fillId="0" borderId="1" xfId="0" applyBorder="1"/>
    <xf numFmtId="0" fontId="0" fillId="2" borderId="1" xfId="0" applyFill="1" applyBorder="1"/>
    <xf numFmtId="0" fontId="3" fillId="3" borderId="1" xfId="0" applyFont="1" applyFill="1" applyBorder="1" applyAlignment="1">
      <alignment horizontal="center"/>
    </xf>
    <xf numFmtId="0" fontId="2" fillId="2" borderId="1" xfId="0" applyFont="1" applyFill="1" applyBorder="1" applyAlignment="1">
      <alignment horizontal="center"/>
    </xf>
    <xf numFmtId="0" fontId="3" fillId="3" borderId="1" xfId="0" applyFont="1" applyFill="1" applyBorder="1" applyAlignment="1">
      <alignment horizontal="right"/>
    </xf>
    <xf numFmtId="0" fontId="0" fillId="0" borderId="1" xfId="0" applyBorder="1" applyAlignment="1">
      <alignment horizontal="left"/>
    </xf>
    <xf numFmtId="0" fontId="0" fillId="0" borderId="1" xfId="0" applyBorder="1" applyAlignment="1">
      <alignment horizontal="right"/>
    </xf>
    <xf numFmtId="0" fontId="2" fillId="0" borderId="1" xfId="0" applyFont="1" applyBorder="1" applyAlignment="1">
      <alignment horizontal="left"/>
    </xf>
    <xf numFmtId="0" fontId="2" fillId="0" borderId="1" xfId="0" applyFont="1" applyBorder="1" applyAlignment="1">
      <alignment horizontal="right"/>
    </xf>
    <xf numFmtId="0" fontId="0" fillId="0" borderId="0" xfId="0" applyAlignment="1">
      <alignment vertical="top"/>
    </xf>
    <xf numFmtId="0" fontId="0" fillId="4" borderId="0" xfId="0" applyFill="1"/>
    <xf numFmtId="0" fontId="2" fillId="2" borderId="1" xfId="0" applyFont="1" applyFill="1" applyBorder="1" applyAlignment="1">
      <alignment horizontal="center" wrapText="1"/>
    </xf>
    <xf numFmtId="0" fontId="2" fillId="4" borderId="0" xfId="0" applyFont="1" applyFill="1" applyAlignment="1">
      <alignment horizontal="left"/>
    </xf>
    <xf numFmtId="0" fontId="0" fillId="4" borderId="5" xfId="0" applyFill="1" applyBorder="1"/>
    <xf numFmtId="0" fontId="2" fillId="2" borderId="1" xfId="0" applyFont="1" applyFill="1" applyBorder="1" applyAlignment="1">
      <alignment horizontal="left"/>
    </xf>
    <xf numFmtId="0" fontId="2" fillId="2" borderId="8" xfId="0" applyFont="1" applyFill="1" applyBorder="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0" fillId="5" borderId="0" xfId="0" applyFill="1"/>
    <xf numFmtId="0" fontId="0" fillId="0" borderId="0" xfId="0" quotePrefix="1" applyAlignment="1">
      <alignment horizontal="center"/>
    </xf>
    <xf numFmtId="0" fontId="0" fillId="0" borderId="1" xfId="0" quotePrefix="1" applyBorder="1" applyAlignment="1">
      <alignment horizontal="center"/>
    </xf>
    <xf numFmtId="0" fontId="1" fillId="0" borderId="1" xfId="0" applyFont="1" applyBorder="1"/>
    <xf numFmtId="0" fontId="0" fillId="0" borderId="0" xfId="0" applyAlignment="1">
      <alignment horizontal="center"/>
    </xf>
    <xf numFmtId="0" fontId="2" fillId="2" borderId="2" xfId="0" applyFont="1" applyFill="1" applyBorder="1" applyAlignment="1">
      <alignment horizontal="center"/>
    </xf>
    <xf numFmtId="0" fontId="0" fillId="2" borderId="3" xfId="0" applyFill="1" applyBorder="1" applyAlignment="1">
      <alignment horizontal="center"/>
    </xf>
    <xf numFmtId="0" fontId="0" fillId="0" borderId="0" xfId="0" applyAlignment="1">
      <alignment vertical="top" wrapText="1"/>
    </xf>
    <xf numFmtId="0" fontId="0" fillId="0" borderId="6" xfId="0" applyBorder="1" applyAlignment="1">
      <alignment wrapText="1"/>
    </xf>
    <xf numFmtId="0" fontId="2" fillId="2" borderId="8" xfId="0" applyFont="1" applyFill="1" applyBorder="1" applyAlignment="1">
      <alignment horizontal="center"/>
    </xf>
    <xf numFmtId="0" fontId="0" fillId="2" borderId="8" xfId="0" applyFill="1" applyBorder="1" applyAlignment="1">
      <alignment horizontal="center"/>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0" fillId="2" borderId="11" xfId="0" applyFill="1" applyBorder="1" applyAlignment="1">
      <alignment horizontal="center" vertical="top"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0" fillId="2" borderId="11" xfId="0" applyFill="1" applyBorder="1" applyAlignment="1">
      <alignment horizontal="center" vertical="top"/>
    </xf>
    <xf numFmtId="0" fontId="0" fillId="2" borderId="10" xfId="0" applyFill="1" applyBorder="1" applyAlignment="1">
      <alignment horizontal="center" vertical="top"/>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0" xfId="0" applyAlignment="1">
      <alignment wrapText="1"/>
    </xf>
    <xf numFmtId="0" fontId="2" fillId="2" borderId="7" xfId="0" applyFont="1" applyFill="1" applyBorder="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27341-D141-4CB7-BF37-9F008129278F}">
  <dimension ref="A1:J41"/>
  <sheetViews>
    <sheetView tabSelected="1" workbookViewId="0">
      <selection activeCell="A5" sqref="A5"/>
    </sheetView>
  </sheetViews>
  <sheetFormatPr defaultRowHeight="15" x14ac:dyDescent="0.25"/>
  <cols>
    <col min="1" max="1" width="26.5703125" customWidth="1"/>
    <col min="2" max="3" width="15.7109375" customWidth="1"/>
    <col min="5" max="5" width="33.7109375" customWidth="1"/>
    <col min="6" max="6" width="11.28515625" customWidth="1"/>
    <col min="7" max="7" width="13.7109375" customWidth="1"/>
    <col min="8" max="8" width="11.28515625" customWidth="1"/>
    <col min="9" max="9" width="13.7109375" customWidth="1"/>
  </cols>
  <sheetData>
    <row r="1" spans="1:9" x14ac:dyDescent="0.25">
      <c r="A1" s="26" t="s">
        <v>0</v>
      </c>
      <c r="B1" s="26"/>
      <c r="C1" s="26"/>
      <c r="E1" s="26" t="s">
        <v>2</v>
      </c>
      <c r="F1" s="26"/>
      <c r="G1" s="26"/>
      <c r="H1" s="26"/>
      <c r="I1" s="26"/>
    </row>
    <row r="2" spans="1:9" x14ac:dyDescent="0.25">
      <c r="A2" s="26" t="s">
        <v>1</v>
      </c>
      <c r="B2" s="26"/>
      <c r="C2" s="26"/>
    </row>
    <row r="3" spans="1:9" x14ac:dyDescent="0.25">
      <c r="A3" t="s">
        <v>16845</v>
      </c>
      <c r="E3" s="5" t="s">
        <v>7</v>
      </c>
      <c r="F3" s="27" t="s">
        <v>3</v>
      </c>
      <c r="G3" s="28"/>
      <c r="H3" s="27" t="s">
        <v>4</v>
      </c>
      <c r="I3" s="28"/>
    </row>
    <row r="4" spans="1:9" x14ac:dyDescent="0.25">
      <c r="B4" s="5" t="s">
        <v>3</v>
      </c>
      <c r="C4" s="5" t="s">
        <v>4</v>
      </c>
      <c r="E4" s="3"/>
      <c r="F4" s="5" t="s">
        <v>8</v>
      </c>
      <c r="G4" s="5" t="s">
        <v>9</v>
      </c>
      <c r="H4" s="5" t="s">
        <v>8</v>
      </c>
      <c r="I4" s="5" t="s">
        <v>9</v>
      </c>
    </row>
    <row r="5" spans="1:9" x14ac:dyDescent="0.25">
      <c r="A5" s="2" t="s">
        <v>10</v>
      </c>
      <c r="B5" s="2">
        <v>536</v>
      </c>
      <c r="C5" s="25">
        <v>2024</v>
      </c>
      <c r="E5" s="2" t="s">
        <v>10</v>
      </c>
      <c r="F5" s="24" t="s">
        <v>16833</v>
      </c>
      <c r="G5" s="2">
        <v>538</v>
      </c>
      <c r="H5" s="24" t="s">
        <v>16833</v>
      </c>
      <c r="I5" s="2">
        <v>2008</v>
      </c>
    </row>
    <row r="6" spans="1:9" x14ac:dyDescent="0.25">
      <c r="A6" s="2" t="s">
        <v>11</v>
      </c>
      <c r="B6" s="2">
        <v>0</v>
      </c>
      <c r="C6" s="2">
        <v>1</v>
      </c>
      <c r="E6" s="2" t="s">
        <v>11</v>
      </c>
      <c r="F6" s="24" t="s">
        <v>16687</v>
      </c>
      <c r="G6" s="2">
        <v>5</v>
      </c>
      <c r="H6" s="24" t="s">
        <v>16842</v>
      </c>
      <c r="I6" s="2">
        <v>9</v>
      </c>
    </row>
    <row r="7" spans="1:9" x14ac:dyDescent="0.25">
      <c r="A7" s="2" t="s">
        <v>12</v>
      </c>
      <c r="B7" s="2">
        <v>61412</v>
      </c>
      <c r="C7" s="2">
        <v>310217</v>
      </c>
      <c r="E7" s="2" t="s">
        <v>12</v>
      </c>
      <c r="F7" s="24" t="s">
        <v>16834</v>
      </c>
      <c r="G7" s="2">
        <v>84954</v>
      </c>
      <c r="H7" s="24" t="s">
        <v>16834</v>
      </c>
      <c r="I7" s="2">
        <v>335762</v>
      </c>
    </row>
    <row r="8" spans="1:9" x14ac:dyDescent="0.25">
      <c r="A8" s="2" t="s">
        <v>13</v>
      </c>
      <c r="B8" s="2">
        <v>7076</v>
      </c>
      <c r="C8" s="2">
        <v>39245</v>
      </c>
      <c r="E8" s="2" t="s">
        <v>13</v>
      </c>
      <c r="F8" s="24" t="s">
        <v>16835</v>
      </c>
      <c r="G8" s="2">
        <v>12132</v>
      </c>
      <c r="H8" s="24" t="s">
        <v>16759</v>
      </c>
      <c r="I8" s="2">
        <v>48141</v>
      </c>
    </row>
    <row r="9" spans="1:9" x14ac:dyDescent="0.25">
      <c r="A9" s="2" t="s">
        <v>14</v>
      </c>
      <c r="B9" s="2">
        <v>2510</v>
      </c>
      <c r="C9" s="2">
        <v>15459</v>
      </c>
      <c r="E9" s="2" t="s">
        <v>14</v>
      </c>
      <c r="F9" s="24" t="s">
        <v>16836</v>
      </c>
      <c r="G9" s="2">
        <v>5560</v>
      </c>
      <c r="H9" s="24" t="s">
        <v>16843</v>
      </c>
      <c r="I9" s="2">
        <v>21082</v>
      </c>
    </row>
    <row r="10" spans="1:9" x14ac:dyDescent="0.25">
      <c r="A10" s="2" t="s">
        <v>15</v>
      </c>
      <c r="B10" s="2">
        <v>124</v>
      </c>
      <c r="C10" s="2">
        <v>491</v>
      </c>
      <c r="E10" s="2" t="s">
        <v>15</v>
      </c>
      <c r="F10" s="24" t="s">
        <v>16834</v>
      </c>
      <c r="G10" s="2">
        <v>307</v>
      </c>
      <c r="H10" s="24" t="s">
        <v>16834</v>
      </c>
      <c r="I10" s="2">
        <v>706</v>
      </c>
    </row>
    <row r="11" spans="1:9" x14ac:dyDescent="0.25">
      <c r="A11" s="2" t="s">
        <v>16</v>
      </c>
      <c r="B11" s="2">
        <v>266</v>
      </c>
      <c r="C11" s="2">
        <v>1250</v>
      </c>
      <c r="E11" s="2" t="s">
        <v>16</v>
      </c>
      <c r="F11" s="24" t="s">
        <v>16837</v>
      </c>
      <c r="G11" s="2">
        <v>320</v>
      </c>
      <c r="H11" s="24" t="s">
        <v>16838</v>
      </c>
      <c r="I11" s="2">
        <v>1470</v>
      </c>
    </row>
    <row r="12" spans="1:9" x14ac:dyDescent="0.25">
      <c r="A12" s="2" t="s">
        <v>17</v>
      </c>
      <c r="B12" s="2">
        <v>141</v>
      </c>
      <c r="C12" s="2">
        <v>745</v>
      </c>
      <c r="E12" s="2" t="s">
        <v>17</v>
      </c>
      <c r="F12" s="24" t="s">
        <v>16838</v>
      </c>
      <c r="G12" s="2">
        <v>207</v>
      </c>
      <c r="H12" s="24" t="s">
        <v>16838</v>
      </c>
      <c r="I12" s="2">
        <v>957</v>
      </c>
    </row>
    <row r="13" spans="1:9" x14ac:dyDescent="0.25">
      <c r="A13" s="2" t="s">
        <v>18</v>
      </c>
      <c r="B13" s="2">
        <v>58</v>
      </c>
      <c r="C13" s="2">
        <v>223</v>
      </c>
      <c r="E13" s="2" t="s">
        <v>18</v>
      </c>
      <c r="F13" s="24" t="s">
        <v>16839</v>
      </c>
      <c r="G13" s="2">
        <v>66</v>
      </c>
      <c r="H13" s="24" t="s">
        <v>16844</v>
      </c>
      <c r="I13" s="2">
        <v>281</v>
      </c>
    </row>
    <row r="14" spans="1:9" x14ac:dyDescent="0.25">
      <c r="A14" s="2" t="s">
        <v>19</v>
      </c>
      <c r="B14" s="2">
        <v>2</v>
      </c>
      <c r="C14" s="2">
        <v>12</v>
      </c>
      <c r="E14" s="2" t="s">
        <v>19</v>
      </c>
      <c r="F14" s="24" t="s">
        <v>16758</v>
      </c>
      <c r="G14" s="2">
        <v>5</v>
      </c>
      <c r="H14" s="24" t="s">
        <v>16833</v>
      </c>
      <c r="I14" s="2">
        <v>22</v>
      </c>
    </row>
    <row r="15" spans="1:9" x14ac:dyDescent="0.25">
      <c r="A15" s="2" t="s">
        <v>20</v>
      </c>
      <c r="B15" s="2">
        <v>52</v>
      </c>
      <c r="C15" s="6" t="s">
        <v>27</v>
      </c>
      <c r="E15" s="2" t="s">
        <v>20</v>
      </c>
      <c r="F15" s="24" t="s">
        <v>16762</v>
      </c>
      <c r="G15" s="2">
        <v>690</v>
      </c>
      <c r="H15" s="4"/>
      <c r="I15" s="6" t="s">
        <v>27</v>
      </c>
    </row>
    <row r="16" spans="1:9" x14ac:dyDescent="0.25">
      <c r="A16" s="2" t="s">
        <v>21</v>
      </c>
      <c r="B16" s="2">
        <v>53</v>
      </c>
      <c r="C16" s="6" t="s">
        <v>27</v>
      </c>
      <c r="E16" s="2" t="s">
        <v>21</v>
      </c>
      <c r="F16" s="24" t="s">
        <v>16840</v>
      </c>
      <c r="G16" s="2">
        <v>170</v>
      </c>
      <c r="H16" s="4"/>
      <c r="I16" s="6" t="s">
        <v>27</v>
      </c>
    </row>
    <row r="17" spans="1:10" x14ac:dyDescent="0.25">
      <c r="A17" s="2" t="s">
        <v>22</v>
      </c>
      <c r="B17" s="2">
        <v>38</v>
      </c>
      <c r="C17" s="6" t="s">
        <v>27</v>
      </c>
      <c r="E17" s="2" t="s">
        <v>25</v>
      </c>
      <c r="F17" s="24" t="s">
        <v>16760</v>
      </c>
      <c r="G17" s="2">
        <v>58</v>
      </c>
      <c r="H17" s="4"/>
      <c r="I17" s="6" t="s">
        <v>27</v>
      </c>
    </row>
    <row r="18" spans="1:10" x14ac:dyDescent="0.25">
      <c r="A18" s="2" t="s">
        <v>23</v>
      </c>
      <c r="B18" s="2">
        <v>148</v>
      </c>
      <c r="C18" s="6" t="s">
        <v>27</v>
      </c>
      <c r="E18" s="2" t="s">
        <v>23</v>
      </c>
      <c r="F18" s="24" t="s">
        <v>16841</v>
      </c>
      <c r="G18" s="2">
        <v>100</v>
      </c>
      <c r="H18" s="4"/>
      <c r="I18" s="6" t="s">
        <v>27</v>
      </c>
      <c r="J18" t="s">
        <v>26</v>
      </c>
    </row>
    <row r="19" spans="1:10" x14ac:dyDescent="0.25">
      <c r="A19" s="2" t="s">
        <v>24</v>
      </c>
      <c r="B19" s="2">
        <v>447</v>
      </c>
      <c r="C19" s="6" t="s">
        <v>27</v>
      </c>
      <c r="E19" s="2" t="s">
        <v>24</v>
      </c>
      <c r="F19" s="24" t="s">
        <v>16749</v>
      </c>
      <c r="G19" s="2">
        <v>461</v>
      </c>
      <c r="H19" s="4"/>
      <c r="I19" s="6" t="s">
        <v>27</v>
      </c>
      <c r="J19" t="s">
        <v>26</v>
      </c>
    </row>
    <row r="21" spans="1:10" x14ac:dyDescent="0.25">
      <c r="A21" s="5" t="s">
        <v>5</v>
      </c>
      <c r="B21" s="5" t="s">
        <v>6</v>
      </c>
      <c r="D21" t="s">
        <v>48</v>
      </c>
      <c r="E21" t="s">
        <v>49</v>
      </c>
      <c r="F21" t="s">
        <v>40</v>
      </c>
    </row>
    <row r="22" spans="1:10" x14ac:dyDescent="0.25">
      <c r="A22" s="7" t="s">
        <v>28</v>
      </c>
      <c r="B22" s="8">
        <v>486</v>
      </c>
    </row>
    <row r="23" spans="1:10" x14ac:dyDescent="0.25">
      <c r="A23" s="7" t="s">
        <v>29</v>
      </c>
      <c r="B23" s="8">
        <v>4</v>
      </c>
    </row>
    <row r="24" spans="1:10" x14ac:dyDescent="0.25">
      <c r="A24" s="7" t="s">
        <v>30</v>
      </c>
      <c r="B24" s="8">
        <v>46</v>
      </c>
    </row>
    <row r="25" spans="1:10" x14ac:dyDescent="0.25">
      <c r="A25" s="7" t="s">
        <v>31</v>
      </c>
      <c r="B25" s="8">
        <v>9</v>
      </c>
    </row>
    <row r="26" spans="1:10" x14ac:dyDescent="0.25">
      <c r="A26" s="7" t="s">
        <v>32</v>
      </c>
      <c r="B26" s="8">
        <v>7</v>
      </c>
    </row>
    <row r="27" spans="1:10" x14ac:dyDescent="0.25">
      <c r="A27" s="7" t="s">
        <v>33</v>
      </c>
      <c r="B27" s="8">
        <v>56</v>
      </c>
    </row>
    <row r="28" spans="1:10" x14ac:dyDescent="0.25">
      <c r="A28" s="7" t="s">
        <v>34</v>
      </c>
      <c r="B28" s="8">
        <v>108</v>
      </c>
    </row>
    <row r="29" spans="1:10" x14ac:dyDescent="0.25">
      <c r="A29" s="7" t="s">
        <v>35</v>
      </c>
      <c r="B29" s="8">
        <v>12</v>
      </c>
    </row>
    <row r="30" spans="1:10" x14ac:dyDescent="0.25">
      <c r="A30" s="7" t="s">
        <v>36</v>
      </c>
      <c r="B30" s="8">
        <v>27</v>
      </c>
    </row>
    <row r="31" spans="1:10" x14ac:dyDescent="0.25">
      <c r="A31" s="7" t="s">
        <v>37</v>
      </c>
      <c r="B31" s="8">
        <v>1</v>
      </c>
    </row>
    <row r="32" spans="1:10" x14ac:dyDescent="0.25">
      <c r="A32" s="7" t="s">
        <v>38</v>
      </c>
      <c r="B32" s="8">
        <v>23</v>
      </c>
    </row>
    <row r="33" spans="1:2" x14ac:dyDescent="0.25">
      <c r="A33" s="7" t="s">
        <v>39</v>
      </c>
      <c r="B33" s="8">
        <v>50</v>
      </c>
    </row>
    <row r="34" spans="1:2" x14ac:dyDescent="0.25">
      <c r="A34" s="7" t="s">
        <v>40</v>
      </c>
      <c r="B34" s="8">
        <v>10</v>
      </c>
    </row>
    <row r="35" spans="1:2" x14ac:dyDescent="0.25">
      <c r="A35" s="7" t="s">
        <v>41</v>
      </c>
      <c r="B35" s="8">
        <v>95</v>
      </c>
    </row>
    <row r="36" spans="1:2" x14ac:dyDescent="0.25">
      <c r="A36" s="7" t="s">
        <v>42</v>
      </c>
      <c r="B36" s="8">
        <v>4</v>
      </c>
    </row>
    <row r="37" spans="1:2" x14ac:dyDescent="0.25">
      <c r="A37" s="7" t="s">
        <v>43</v>
      </c>
      <c r="B37" s="8">
        <v>203</v>
      </c>
    </row>
    <row r="38" spans="1:2" x14ac:dyDescent="0.25">
      <c r="A38" s="7" t="s">
        <v>44</v>
      </c>
      <c r="B38" s="8">
        <v>11</v>
      </c>
    </row>
    <row r="39" spans="1:2" x14ac:dyDescent="0.25">
      <c r="A39" s="7" t="s">
        <v>45</v>
      </c>
      <c r="B39" s="8">
        <v>800</v>
      </c>
    </row>
    <row r="40" spans="1:2" x14ac:dyDescent="0.25">
      <c r="A40" s="7" t="s">
        <v>46</v>
      </c>
      <c r="B40" s="8">
        <v>72</v>
      </c>
    </row>
    <row r="41" spans="1:2" x14ac:dyDescent="0.25">
      <c r="A41" s="9" t="s">
        <v>47</v>
      </c>
      <c r="B41" s="10">
        <v>2024</v>
      </c>
    </row>
  </sheetData>
  <mergeCells count="5">
    <mergeCell ref="A1:C1"/>
    <mergeCell ref="A2:C2"/>
    <mergeCell ref="E1:I1"/>
    <mergeCell ref="F3:G3"/>
    <mergeCell ref="H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2FD7-90BD-47D6-AD67-C7D2353BE576}">
  <dimension ref="A1:G7077"/>
  <sheetViews>
    <sheetView workbookViewId="0">
      <selection activeCell="A5" sqref="A2:A5"/>
    </sheetView>
  </sheetViews>
  <sheetFormatPr defaultRowHeight="15" x14ac:dyDescent="0.25"/>
  <cols>
    <col min="1" max="7" width="23.7109375" customWidth="1"/>
  </cols>
  <sheetData>
    <row r="1" spans="1:7" x14ac:dyDescent="0.25">
      <c r="A1" s="5" t="s">
        <v>50</v>
      </c>
      <c r="B1" s="5" t="s">
        <v>51</v>
      </c>
      <c r="C1" s="5" t="s">
        <v>52</v>
      </c>
      <c r="D1" s="5" t="s">
        <v>53</v>
      </c>
      <c r="E1" s="5" t="s">
        <v>54</v>
      </c>
      <c r="F1" s="5" t="s">
        <v>55</v>
      </c>
      <c r="G1" s="5" t="s">
        <v>56</v>
      </c>
    </row>
    <row r="2" spans="1:7" x14ac:dyDescent="0.25">
      <c r="A2" t="s">
        <v>61</v>
      </c>
      <c r="B2" t="s">
        <v>88</v>
      </c>
      <c r="C2" t="s">
        <v>136</v>
      </c>
      <c r="D2" t="s">
        <v>210</v>
      </c>
      <c r="E2" t="s">
        <v>688</v>
      </c>
      <c r="F2" t="s">
        <v>2548</v>
      </c>
      <c r="G2" t="s">
        <v>57</v>
      </c>
    </row>
    <row r="3" spans="1:7" x14ac:dyDescent="0.25">
      <c r="A3" t="s">
        <v>64</v>
      </c>
      <c r="B3" t="s">
        <v>224</v>
      </c>
      <c r="C3" t="s">
        <v>139</v>
      </c>
      <c r="D3" t="s">
        <v>218</v>
      </c>
      <c r="E3" t="s">
        <v>827</v>
      </c>
      <c r="F3" t="s">
        <v>5498</v>
      </c>
      <c r="G3" t="s">
        <v>58</v>
      </c>
    </row>
    <row r="4" spans="1:7" x14ac:dyDescent="0.25">
      <c r="A4" t="s">
        <v>66</v>
      </c>
      <c r="B4" t="s">
        <v>306</v>
      </c>
      <c r="C4" t="s">
        <v>252</v>
      </c>
      <c r="D4" t="s">
        <v>377</v>
      </c>
      <c r="E4" t="s">
        <v>836</v>
      </c>
      <c r="G4" t="s">
        <v>59</v>
      </c>
    </row>
    <row r="5" spans="1:7" x14ac:dyDescent="0.25">
      <c r="A5" t="s">
        <v>68</v>
      </c>
      <c r="B5" t="s">
        <v>500</v>
      </c>
      <c r="C5" t="s">
        <v>311</v>
      </c>
      <c r="D5" t="s">
        <v>411</v>
      </c>
      <c r="E5" t="s">
        <v>859</v>
      </c>
      <c r="G5" t="s">
        <v>60</v>
      </c>
    </row>
    <row r="6" spans="1:7" x14ac:dyDescent="0.25">
      <c r="A6" t="s">
        <v>69</v>
      </c>
      <c r="B6" t="s">
        <v>528</v>
      </c>
      <c r="C6" t="s">
        <v>319</v>
      </c>
      <c r="D6" t="s">
        <v>422</v>
      </c>
      <c r="E6" t="s">
        <v>866</v>
      </c>
      <c r="G6" t="s">
        <v>62</v>
      </c>
    </row>
    <row r="7" spans="1:7" x14ac:dyDescent="0.25">
      <c r="A7" t="s">
        <v>80</v>
      </c>
      <c r="B7" t="s">
        <v>588</v>
      </c>
      <c r="C7" t="s">
        <v>446</v>
      </c>
      <c r="D7" t="s">
        <v>436</v>
      </c>
      <c r="E7" t="s">
        <v>1079</v>
      </c>
      <c r="G7" t="s">
        <v>63</v>
      </c>
    </row>
    <row r="8" spans="1:7" x14ac:dyDescent="0.25">
      <c r="A8" t="s">
        <v>90</v>
      </c>
      <c r="B8" t="s">
        <v>743</v>
      </c>
      <c r="C8" t="s">
        <v>487</v>
      </c>
      <c r="D8" t="s">
        <v>480</v>
      </c>
      <c r="E8" t="s">
        <v>1402</v>
      </c>
      <c r="G8" t="s">
        <v>65</v>
      </c>
    </row>
    <row r="9" spans="1:7" x14ac:dyDescent="0.25">
      <c r="A9" t="s">
        <v>95</v>
      </c>
      <c r="B9" t="s">
        <v>744</v>
      </c>
      <c r="C9" t="s">
        <v>564</v>
      </c>
      <c r="D9" t="s">
        <v>519</v>
      </c>
      <c r="E9" t="s">
        <v>1406</v>
      </c>
      <c r="G9" t="s">
        <v>67</v>
      </c>
    </row>
    <row r="10" spans="1:7" x14ac:dyDescent="0.25">
      <c r="A10" t="s">
        <v>99</v>
      </c>
      <c r="B10" t="s">
        <v>763</v>
      </c>
      <c r="C10" t="s">
        <v>577</v>
      </c>
      <c r="D10" t="s">
        <v>646</v>
      </c>
      <c r="E10" t="s">
        <v>1687</v>
      </c>
      <c r="G10" t="s">
        <v>70</v>
      </c>
    </row>
    <row r="11" spans="1:7" x14ac:dyDescent="0.25">
      <c r="A11" t="s">
        <v>100</v>
      </c>
      <c r="B11" t="s">
        <v>927</v>
      </c>
      <c r="C11" t="s">
        <v>601</v>
      </c>
      <c r="D11" t="s">
        <v>666</v>
      </c>
      <c r="E11" t="s">
        <v>1744</v>
      </c>
      <c r="G11" t="s">
        <v>71</v>
      </c>
    </row>
    <row r="12" spans="1:7" x14ac:dyDescent="0.25">
      <c r="A12" t="s">
        <v>104</v>
      </c>
      <c r="B12" t="s">
        <v>1117</v>
      </c>
      <c r="C12" t="s">
        <v>628</v>
      </c>
      <c r="D12" t="s">
        <v>725</v>
      </c>
      <c r="E12" t="s">
        <v>1792</v>
      </c>
      <c r="G12" t="s">
        <v>72</v>
      </c>
    </row>
    <row r="13" spans="1:7" x14ac:dyDescent="0.25">
      <c r="A13" t="s">
        <v>111</v>
      </c>
      <c r="B13" t="s">
        <v>1260</v>
      </c>
      <c r="C13" t="s">
        <v>636</v>
      </c>
      <c r="D13" t="s">
        <v>782</v>
      </c>
      <c r="E13" t="s">
        <v>1835</v>
      </c>
      <c r="G13" t="s">
        <v>73</v>
      </c>
    </row>
    <row r="14" spans="1:7" x14ac:dyDescent="0.25">
      <c r="A14" t="s">
        <v>112</v>
      </c>
      <c r="B14" t="s">
        <v>1277</v>
      </c>
      <c r="C14" t="s">
        <v>658</v>
      </c>
      <c r="D14" t="s">
        <v>1063</v>
      </c>
      <c r="E14" t="s">
        <v>1837</v>
      </c>
      <c r="G14" t="s">
        <v>74</v>
      </c>
    </row>
    <row r="15" spans="1:7" x14ac:dyDescent="0.25">
      <c r="A15" t="s">
        <v>113</v>
      </c>
      <c r="B15" t="s">
        <v>1307</v>
      </c>
      <c r="C15" t="s">
        <v>685</v>
      </c>
      <c r="D15" t="s">
        <v>1167</v>
      </c>
      <c r="E15" t="s">
        <v>2091</v>
      </c>
      <c r="G15" t="s">
        <v>75</v>
      </c>
    </row>
    <row r="16" spans="1:7" x14ac:dyDescent="0.25">
      <c r="A16" t="s">
        <v>114</v>
      </c>
      <c r="B16" t="s">
        <v>1351</v>
      </c>
      <c r="C16" t="s">
        <v>686</v>
      </c>
      <c r="D16" t="s">
        <v>1191</v>
      </c>
      <c r="E16" t="s">
        <v>2364</v>
      </c>
      <c r="G16" t="s">
        <v>76</v>
      </c>
    </row>
    <row r="17" spans="1:7" x14ac:dyDescent="0.25">
      <c r="A17" t="s">
        <v>118</v>
      </c>
      <c r="B17" t="s">
        <v>1352</v>
      </c>
      <c r="C17" t="s">
        <v>766</v>
      </c>
      <c r="D17" t="s">
        <v>1221</v>
      </c>
      <c r="E17" t="s">
        <v>2371</v>
      </c>
      <c r="G17" t="s">
        <v>77</v>
      </c>
    </row>
    <row r="18" spans="1:7" x14ac:dyDescent="0.25">
      <c r="A18" t="s">
        <v>124</v>
      </c>
      <c r="B18" t="s">
        <v>1485</v>
      </c>
      <c r="C18" t="s">
        <v>831</v>
      </c>
      <c r="D18" t="s">
        <v>1233</v>
      </c>
      <c r="E18" t="s">
        <v>2541</v>
      </c>
      <c r="G18" t="s">
        <v>78</v>
      </c>
    </row>
    <row r="19" spans="1:7" x14ac:dyDescent="0.25">
      <c r="A19" t="s">
        <v>126</v>
      </c>
      <c r="B19" t="s">
        <v>1670</v>
      </c>
      <c r="C19" t="s">
        <v>867</v>
      </c>
      <c r="D19" t="s">
        <v>1268</v>
      </c>
      <c r="E19" t="s">
        <v>3064</v>
      </c>
      <c r="G19" t="s">
        <v>79</v>
      </c>
    </row>
    <row r="20" spans="1:7" x14ac:dyDescent="0.25">
      <c r="A20" t="s">
        <v>133</v>
      </c>
      <c r="B20" t="s">
        <v>1759</v>
      </c>
      <c r="C20" t="s">
        <v>882</v>
      </c>
      <c r="D20" t="s">
        <v>1269</v>
      </c>
      <c r="E20" t="s">
        <v>3496</v>
      </c>
      <c r="G20" t="s">
        <v>81</v>
      </c>
    </row>
    <row r="21" spans="1:7" x14ac:dyDescent="0.25">
      <c r="A21" t="s">
        <v>134</v>
      </c>
      <c r="B21" t="s">
        <v>1768</v>
      </c>
      <c r="C21" t="s">
        <v>938</v>
      </c>
      <c r="D21" t="s">
        <v>1362</v>
      </c>
      <c r="E21" t="s">
        <v>3806</v>
      </c>
      <c r="G21" t="s">
        <v>82</v>
      </c>
    </row>
    <row r="22" spans="1:7" x14ac:dyDescent="0.25">
      <c r="A22" t="s">
        <v>137</v>
      </c>
      <c r="B22" t="s">
        <v>1775</v>
      </c>
      <c r="C22" t="s">
        <v>963</v>
      </c>
      <c r="D22" t="s">
        <v>1421</v>
      </c>
      <c r="E22" t="s">
        <v>3819</v>
      </c>
      <c r="G22" t="s">
        <v>83</v>
      </c>
    </row>
    <row r="23" spans="1:7" x14ac:dyDescent="0.25">
      <c r="A23" t="s">
        <v>140</v>
      </c>
      <c r="B23" t="s">
        <v>1791</v>
      </c>
      <c r="C23" t="s">
        <v>1006</v>
      </c>
      <c r="D23" t="s">
        <v>1605</v>
      </c>
      <c r="E23" t="s">
        <v>4111</v>
      </c>
      <c r="G23" t="s">
        <v>84</v>
      </c>
    </row>
    <row r="24" spans="1:7" x14ac:dyDescent="0.25">
      <c r="A24" t="s">
        <v>144</v>
      </c>
      <c r="B24" t="s">
        <v>1811</v>
      </c>
      <c r="C24" t="s">
        <v>1073</v>
      </c>
      <c r="D24" t="s">
        <v>1633</v>
      </c>
      <c r="E24" t="s">
        <v>4554</v>
      </c>
      <c r="G24" t="s">
        <v>85</v>
      </c>
    </row>
    <row r="25" spans="1:7" x14ac:dyDescent="0.25">
      <c r="A25" t="s">
        <v>153</v>
      </c>
      <c r="B25" t="s">
        <v>1984</v>
      </c>
      <c r="C25" t="s">
        <v>1195</v>
      </c>
      <c r="D25" t="s">
        <v>1683</v>
      </c>
      <c r="E25" t="s">
        <v>4849</v>
      </c>
      <c r="G25" t="s">
        <v>86</v>
      </c>
    </row>
    <row r="26" spans="1:7" x14ac:dyDescent="0.25">
      <c r="A26" t="s">
        <v>156</v>
      </c>
      <c r="B26" t="s">
        <v>2025</v>
      </c>
      <c r="C26" t="s">
        <v>1293</v>
      </c>
      <c r="D26" t="s">
        <v>1708</v>
      </c>
      <c r="E26" t="s">
        <v>4854</v>
      </c>
      <c r="G26" t="s">
        <v>87</v>
      </c>
    </row>
    <row r="27" spans="1:7" x14ac:dyDescent="0.25">
      <c r="A27" t="s">
        <v>157</v>
      </c>
      <c r="B27" t="s">
        <v>2102</v>
      </c>
      <c r="C27" t="s">
        <v>1317</v>
      </c>
      <c r="D27" t="s">
        <v>1720</v>
      </c>
      <c r="E27" t="s">
        <v>5095</v>
      </c>
      <c r="G27" t="s">
        <v>88</v>
      </c>
    </row>
    <row r="28" spans="1:7" x14ac:dyDescent="0.25">
      <c r="A28" t="s">
        <v>158</v>
      </c>
      <c r="B28" t="s">
        <v>2113</v>
      </c>
      <c r="C28" t="s">
        <v>1332</v>
      </c>
      <c r="D28" t="s">
        <v>1766</v>
      </c>
      <c r="E28" t="s">
        <v>5121</v>
      </c>
      <c r="G28" t="s">
        <v>89</v>
      </c>
    </row>
    <row r="29" spans="1:7" x14ac:dyDescent="0.25">
      <c r="A29" t="s">
        <v>161</v>
      </c>
      <c r="B29" t="s">
        <v>2122</v>
      </c>
      <c r="C29" t="s">
        <v>1426</v>
      </c>
      <c r="D29" t="s">
        <v>1941</v>
      </c>
      <c r="E29" t="s">
        <v>5140</v>
      </c>
      <c r="G29" t="s">
        <v>91</v>
      </c>
    </row>
    <row r="30" spans="1:7" x14ac:dyDescent="0.25">
      <c r="A30" t="s">
        <v>162</v>
      </c>
      <c r="B30" t="s">
        <v>2348</v>
      </c>
      <c r="C30" t="s">
        <v>1434</v>
      </c>
      <c r="D30" t="s">
        <v>1954</v>
      </c>
      <c r="E30" t="s">
        <v>5245</v>
      </c>
      <c r="G30" t="s">
        <v>92</v>
      </c>
    </row>
    <row r="31" spans="1:7" x14ac:dyDescent="0.25">
      <c r="A31" t="s">
        <v>166</v>
      </c>
      <c r="B31" t="s">
        <v>2555</v>
      </c>
      <c r="C31" t="s">
        <v>1514</v>
      </c>
      <c r="D31" t="s">
        <v>1958</v>
      </c>
      <c r="E31" t="s">
        <v>5314</v>
      </c>
      <c r="G31" t="s">
        <v>93</v>
      </c>
    </row>
    <row r="32" spans="1:7" x14ac:dyDescent="0.25">
      <c r="A32" t="s">
        <v>174</v>
      </c>
      <c r="B32" t="s">
        <v>2674</v>
      </c>
      <c r="C32" t="s">
        <v>1517</v>
      </c>
      <c r="D32" t="s">
        <v>1968</v>
      </c>
      <c r="E32" t="s">
        <v>5449</v>
      </c>
      <c r="G32" t="s">
        <v>94</v>
      </c>
    </row>
    <row r="33" spans="1:7" x14ac:dyDescent="0.25">
      <c r="A33" t="s">
        <v>181</v>
      </c>
      <c r="B33" t="s">
        <v>2723</v>
      </c>
      <c r="C33" t="s">
        <v>1518</v>
      </c>
      <c r="D33" t="s">
        <v>1998</v>
      </c>
      <c r="E33" t="s">
        <v>5528</v>
      </c>
      <c r="G33" t="s">
        <v>96</v>
      </c>
    </row>
    <row r="34" spans="1:7" x14ac:dyDescent="0.25">
      <c r="A34" t="s">
        <v>186</v>
      </c>
      <c r="B34" t="s">
        <v>2795</v>
      </c>
      <c r="C34" t="s">
        <v>1601</v>
      </c>
      <c r="D34" t="s">
        <v>2048</v>
      </c>
      <c r="E34" t="s">
        <v>5643</v>
      </c>
      <c r="G34" t="s">
        <v>97</v>
      </c>
    </row>
    <row r="35" spans="1:7" x14ac:dyDescent="0.25">
      <c r="A35" t="s">
        <v>188</v>
      </c>
      <c r="B35" t="s">
        <v>2804</v>
      </c>
      <c r="C35" t="s">
        <v>1634</v>
      </c>
      <c r="D35" t="s">
        <v>2204</v>
      </c>
      <c r="E35" t="s">
        <v>5803</v>
      </c>
      <c r="G35" t="s">
        <v>98</v>
      </c>
    </row>
    <row r="36" spans="1:7" x14ac:dyDescent="0.25">
      <c r="A36" t="s">
        <v>192</v>
      </c>
      <c r="B36" t="s">
        <v>2829</v>
      </c>
      <c r="C36" t="s">
        <v>1645</v>
      </c>
      <c r="D36" t="s">
        <v>2299</v>
      </c>
      <c r="E36" t="s">
        <v>5922</v>
      </c>
      <c r="G36" t="s">
        <v>101</v>
      </c>
    </row>
    <row r="37" spans="1:7" x14ac:dyDescent="0.25">
      <c r="A37" t="s">
        <v>195</v>
      </c>
      <c r="B37" t="s">
        <v>2837</v>
      </c>
      <c r="C37" t="s">
        <v>1673</v>
      </c>
      <c r="D37" t="s">
        <v>2333</v>
      </c>
      <c r="E37" t="s">
        <v>5961</v>
      </c>
      <c r="G37" t="s">
        <v>102</v>
      </c>
    </row>
    <row r="38" spans="1:7" x14ac:dyDescent="0.25">
      <c r="A38" t="s">
        <v>197</v>
      </c>
      <c r="B38" t="s">
        <v>2862</v>
      </c>
      <c r="C38" t="s">
        <v>1700</v>
      </c>
      <c r="D38" t="s">
        <v>2515</v>
      </c>
      <c r="E38" t="s">
        <v>6331</v>
      </c>
      <c r="G38" t="s">
        <v>103</v>
      </c>
    </row>
    <row r="39" spans="1:7" x14ac:dyDescent="0.25">
      <c r="A39" t="s">
        <v>198</v>
      </c>
      <c r="B39" t="s">
        <v>2900</v>
      </c>
      <c r="C39" t="s">
        <v>1730</v>
      </c>
      <c r="D39" t="s">
        <v>2675</v>
      </c>
      <c r="E39" t="s">
        <v>6419</v>
      </c>
      <c r="G39" t="s">
        <v>105</v>
      </c>
    </row>
    <row r="40" spans="1:7" x14ac:dyDescent="0.25">
      <c r="A40" t="s">
        <v>201</v>
      </c>
      <c r="B40" t="s">
        <v>3057</v>
      </c>
      <c r="C40" t="s">
        <v>1749</v>
      </c>
      <c r="D40" t="s">
        <v>2726</v>
      </c>
      <c r="E40" t="s">
        <v>6459</v>
      </c>
      <c r="G40" t="s">
        <v>106</v>
      </c>
    </row>
    <row r="41" spans="1:7" x14ac:dyDescent="0.25">
      <c r="A41" t="s">
        <v>203</v>
      </c>
      <c r="B41" t="s">
        <v>3096</v>
      </c>
      <c r="C41" t="s">
        <v>1761</v>
      </c>
      <c r="D41" t="s">
        <v>2738</v>
      </c>
      <c r="E41" t="s">
        <v>6561</v>
      </c>
      <c r="G41" t="s">
        <v>107</v>
      </c>
    </row>
    <row r="42" spans="1:7" x14ac:dyDescent="0.25">
      <c r="A42" t="s">
        <v>205</v>
      </c>
      <c r="B42" t="s">
        <v>3119</v>
      </c>
      <c r="C42" t="s">
        <v>1793</v>
      </c>
      <c r="D42" t="s">
        <v>2743</v>
      </c>
      <c r="E42" t="s">
        <v>6866</v>
      </c>
      <c r="G42" t="s">
        <v>108</v>
      </c>
    </row>
    <row r="43" spans="1:7" x14ac:dyDescent="0.25">
      <c r="A43" t="s">
        <v>209</v>
      </c>
      <c r="B43" t="s">
        <v>3130</v>
      </c>
      <c r="C43" t="s">
        <v>1851</v>
      </c>
      <c r="D43" t="s">
        <v>2754</v>
      </c>
      <c r="E43" t="s">
        <v>6903</v>
      </c>
      <c r="G43" t="s">
        <v>109</v>
      </c>
    </row>
    <row r="44" spans="1:7" x14ac:dyDescent="0.25">
      <c r="A44" t="s">
        <v>211</v>
      </c>
      <c r="B44" t="s">
        <v>3142</v>
      </c>
      <c r="C44" t="s">
        <v>1890</v>
      </c>
      <c r="D44" t="s">
        <v>2782</v>
      </c>
      <c r="E44" t="s">
        <v>7388</v>
      </c>
      <c r="G44" t="s">
        <v>110</v>
      </c>
    </row>
    <row r="45" spans="1:7" x14ac:dyDescent="0.25">
      <c r="A45" t="s">
        <v>212</v>
      </c>
      <c r="B45" t="s">
        <v>3162</v>
      </c>
      <c r="C45" t="s">
        <v>1892</v>
      </c>
      <c r="D45" t="s">
        <v>2789</v>
      </c>
      <c r="E45" t="s">
        <v>7442</v>
      </c>
      <c r="G45" t="s">
        <v>115</v>
      </c>
    </row>
    <row r="46" spans="1:7" x14ac:dyDescent="0.25">
      <c r="A46" t="s">
        <v>215</v>
      </c>
      <c r="B46" t="s">
        <v>3166</v>
      </c>
      <c r="C46" t="s">
        <v>1916</v>
      </c>
      <c r="D46" t="s">
        <v>2808</v>
      </c>
      <c r="E46" t="s">
        <v>7756</v>
      </c>
      <c r="G46" t="s">
        <v>116</v>
      </c>
    </row>
    <row r="47" spans="1:7" x14ac:dyDescent="0.25">
      <c r="A47" t="s">
        <v>216</v>
      </c>
      <c r="B47" t="s">
        <v>3364</v>
      </c>
      <c r="C47" t="s">
        <v>2083</v>
      </c>
      <c r="D47" t="s">
        <v>2899</v>
      </c>
      <c r="E47" t="s">
        <v>8093</v>
      </c>
      <c r="G47" t="s">
        <v>117</v>
      </c>
    </row>
    <row r="48" spans="1:7" x14ac:dyDescent="0.25">
      <c r="A48" t="s">
        <v>220</v>
      </c>
      <c r="B48" t="s">
        <v>3365</v>
      </c>
      <c r="C48" t="s">
        <v>2128</v>
      </c>
      <c r="D48" t="s">
        <v>2936</v>
      </c>
      <c r="E48" t="s">
        <v>8195</v>
      </c>
      <c r="G48" t="s">
        <v>119</v>
      </c>
    </row>
    <row r="49" spans="1:7" x14ac:dyDescent="0.25">
      <c r="A49" t="s">
        <v>223</v>
      </c>
      <c r="B49" t="s">
        <v>3386</v>
      </c>
      <c r="C49" t="s">
        <v>2168</v>
      </c>
      <c r="D49" t="s">
        <v>3061</v>
      </c>
      <c r="E49" t="s">
        <v>8431</v>
      </c>
      <c r="G49" t="s">
        <v>120</v>
      </c>
    </row>
    <row r="50" spans="1:7" x14ac:dyDescent="0.25">
      <c r="A50" t="s">
        <v>226</v>
      </c>
      <c r="B50" t="s">
        <v>3509</v>
      </c>
      <c r="C50" t="s">
        <v>2196</v>
      </c>
      <c r="D50" t="s">
        <v>3273</v>
      </c>
      <c r="E50" t="s">
        <v>8442</v>
      </c>
      <c r="G50" t="s">
        <v>121</v>
      </c>
    </row>
    <row r="51" spans="1:7" x14ac:dyDescent="0.25">
      <c r="A51" t="s">
        <v>227</v>
      </c>
      <c r="B51" t="s">
        <v>3517</v>
      </c>
      <c r="C51" t="s">
        <v>2208</v>
      </c>
      <c r="D51" t="s">
        <v>3278</v>
      </c>
      <c r="E51" t="s">
        <v>8451</v>
      </c>
      <c r="G51" t="s">
        <v>122</v>
      </c>
    </row>
    <row r="52" spans="1:7" x14ac:dyDescent="0.25">
      <c r="A52" t="s">
        <v>245</v>
      </c>
      <c r="B52" t="s">
        <v>3615</v>
      </c>
      <c r="C52" t="s">
        <v>2316</v>
      </c>
      <c r="D52" t="s">
        <v>3316</v>
      </c>
      <c r="E52" t="s">
        <v>8614</v>
      </c>
      <c r="G52" t="s">
        <v>123</v>
      </c>
    </row>
    <row r="53" spans="1:7" x14ac:dyDescent="0.25">
      <c r="A53" t="s">
        <v>249</v>
      </c>
      <c r="B53" t="s">
        <v>3630</v>
      </c>
      <c r="C53" t="s">
        <v>2343</v>
      </c>
      <c r="D53" t="s">
        <v>3318</v>
      </c>
      <c r="E53" t="s">
        <v>8678</v>
      </c>
      <c r="G53" t="s">
        <v>125</v>
      </c>
    </row>
    <row r="54" spans="1:7" x14ac:dyDescent="0.25">
      <c r="A54" t="s">
        <v>251</v>
      </c>
      <c r="B54" t="s">
        <v>3670</v>
      </c>
      <c r="C54" t="s">
        <v>2380</v>
      </c>
      <c r="D54" t="s">
        <v>3354</v>
      </c>
      <c r="E54" t="s">
        <v>8700</v>
      </c>
      <c r="G54" t="s">
        <v>127</v>
      </c>
    </row>
    <row r="55" spans="1:7" x14ac:dyDescent="0.25">
      <c r="A55" t="s">
        <v>258</v>
      </c>
      <c r="B55" t="s">
        <v>3696</v>
      </c>
      <c r="C55" t="s">
        <v>2418</v>
      </c>
      <c r="D55" t="s">
        <v>3424</v>
      </c>
      <c r="E55" t="s">
        <v>9096</v>
      </c>
      <c r="G55" t="s">
        <v>128</v>
      </c>
    </row>
    <row r="56" spans="1:7" x14ac:dyDescent="0.25">
      <c r="A56" t="s">
        <v>260</v>
      </c>
      <c r="B56" t="s">
        <v>3712</v>
      </c>
      <c r="C56" t="s">
        <v>2433</v>
      </c>
      <c r="D56" t="s">
        <v>3460</v>
      </c>
      <c r="E56" t="s">
        <v>9191</v>
      </c>
      <c r="G56" t="s">
        <v>129</v>
      </c>
    </row>
    <row r="57" spans="1:7" x14ac:dyDescent="0.25">
      <c r="A57" t="s">
        <v>269</v>
      </c>
      <c r="B57" t="s">
        <v>3739</v>
      </c>
      <c r="C57" t="s">
        <v>2457</v>
      </c>
      <c r="D57" t="s">
        <v>3527</v>
      </c>
      <c r="E57" t="s">
        <v>9275</v>
      </c>
      <c r="G57" t="s">
        <v>130</v>
      </c>
    </row>
    <row r="58" spans="1:7" x14ac:dyDescent="0.25">
      <c r="A58" t="s">
        <v>270</v>
      </c>
      <c r="B58" t="s">
        <v>3854</v>
      </c>
      <c r="C58" t="s">
        <v>2491</v>
      </c>
      <c r="D58" t="s">
        <v>3557</v>
      </c>
      <c r="E58" t="s">
        <v>9331</v>
      </c>
      <c r="G58" t="s">
        <v>131</v>
      </c>
    </row>
    <row r="59" spans="1:7" x14ac:dyDescent="0.25">
      <c r="A59" t="s">
        <v>273</v>
      </c>
      <c r="B59" t="s">
        <v>3881</v>
      </c>
      <c r="C59" t="s">
        <v>2507</v>
      </c>
      <c r="D59" t="s">
        <v>3687</v>
      </c>
      <c r="E59" t="s">
        <v>9661</v>
      </c>
      <c r="G59" t="s">
        <v>132</v>
      </c>
    </row>
    <row r="60" spans="1:7" x14ac:dyDescent="0.25">
      <c r="A60" t="s">
        <v>276</v>
      </c>
      <c r="B60" t="s">
        <v>3929</v>
      </c>
      <c r="C60" t="s">
        <v>2514</v>
      </c>
      <c r="D60" t="s">
        <v>3732</v>
      </c>
      <c r="G60" t="s">
        <v>135</v>
      </c>
    </row>
    <row r="61" spans="1:7" x14ac:dyDescent="0.25">
      <c r="A61" t="s">
        <v>278</v>
      </c>
      <c r="B61" t="s">
        <v>3947</v>
      </c>
      <c r="C61" t="s">
        <v>2569</v>
      </c>
      <c r="D61" t="s">
        <v>3795</v>
      </c>
      <c r="G61" t="s">
        <v>138</v>
      </c>
    </row>
    <row r="62" spans="1:7" x14ac:dyDescent="0.25">
      <c r="A62" t="s">
        <v>282</v>
      </c>
      <c r="B62" t="s">
        <v>3979</v>
      </c>
      <c r="C62" t="s">
        <v>2641</v>
      </c>
      <c r="D62" t="s">
        <v>3803</v>
      </c>
      <c r="G62" t="s">
        <v>139</v>
      </c>
    </row>
    <row r="63" spans="1:7" x14ac:dyDescent="0.25">
      <c r="A63" t="s">
        <v>288</v>
      </c>
      <c r="B63" t="s">
        <v>4069</v>
      </c>
      <c r="C63" t="s">
        <v>2642</v>
      </c>
      <c r="D63" t="s">
        <v>3935</v>
      </c>
      <c r="G63" t="s">
        <v>141</v>
      </c>
    </row>
    <row r="64" spans="1:7" x14ac:dyDescent="0.25">
      <c r="A64" t="s">
        <v>293</v>
      </c>
      <c r="B64" t="s">
        <v>4122</v>
      </c>
      <c r="C64" t="s">
        <v>2656</v>
      </c>
      <c r="D64" t="s">
        <v>4171</v>
      </c>
      <c r="G64" t="s">
        <v>142</v>
      </c>
    </row>
    <row r="65" spans="1:7" x14ac:dyDescent="0.25">
      <c r="A65" t="s">
        <v>296</v>
      </c>
      <c r="B65" t="s">
        <v>4197</v>
      </c>
      <c r="C65" t="s">
        <v>2736</v>
      </c>
      <c r="D65" t="s">
        <v>4272</v>
      </c>
      <c r="G65" t="s">
        <v>143</v>
      </c>
    </row>
    <row r="66" spans="1:7" x14ac:dyDescent="0.25">
      <c r="A66" t="s">
        <v>297</v>
      </c>
      <c r="B66" t="s">
        <v>4200</v>
      </c>
      <c r="C66" t="s">
        <v>2806</v>
      </c>
      <c r="D66" t="s">
        <v>4340</v>
      </c>
      <c r="G66" t="s">
        <v>145</v>
      </c>
    </row>
    <row r="67" spans="1:7" x14ac:dyDescent="0.25">
      <c r="A67" t="s">
        <v>303</v>
      </c>
      <c r="B67" t="s">
        <v>4664</v>
      </c>
      <c r="C67" t="s">
        <v>2812</v>
      </c>
      <c r="D67" t="s">
        <v>4431</v>
      </c>
      <c r="G67" t="s">
        <v>146</v>
      </c>
    </row>
    <row r="68" spans="1:7" x14ac:dyDescent="0.25">
      <c r="A68" t="s">
        <v>305</v>
      </c>
      <c r="B68" t="s">
        <v>4692</v>
      </c>
      <c r="C68" t="s">
        <v>2814</v>
      </c>
      <c r="D68" t="s">
        <v>4432</v>
      </c>
      <c r="G68" t="s">
        <v>147</v>
      </c>
    </row>
    <row r="69" spans="1:7" x14ac:dyDescent="0.25">
      <c r="A69" t="s">
        <v>317</v>
      </c>
      <c r="B69" t="s">
        <v>4918</v>
      </c>
      <c r="C69" t="s">
        <v>2832</v>
      </c>
      <c r="D69" t="s">
        <v>4548</v>
      </c>
      <c r="G69" t="s">
        <v>148</v>
      </c>
    </row>
    <row r="70" spans="1:7" x14ac:dyDescent="0.25">
      <c r="A70" t="s">
        <v>319</v>
      </c>
      <c r="B70" t="s">
        <v>5037</v>
      </c>
      <c r="C70" t="s">
        <v>2913</v>
      </c>
      <c r="D70" t="s">
        <v>4571</v>
      </c>
      <c r="G70" t="s">
        <v>149</v>
      </c>
    </row>
    <row r="71" spans="1:7" x14ac:dyDescent="0.25">
      <c r="A71" t="s">
        <v>321</v>
      </c>
      <c r="B71" t="s">
        <v>5052</v>
      </c>
      <c r="C71" t="s">
        <v>2945</v>
      </c>
      <c r="D71" t="s">
        <v>4572</v>
      </c>
      <c r="G71" t="s">
        <v>150</v>
      </c>
    </row>
    <row r="72" spans="1:7" x14ac:dyDescent="0.25">
      <c r="A72" t="s">
        <v>325</v>
      </c>
      <c r="B72" t="s">
        <v>5110</v>
      </c>
      <c r="C72" t="s">
        <v>2952</v>
      </c>
      <c r="D72" t="s">
        <v>4586</v>
      </c>
      <c r="G72" t="s">
        <v>151</v>
      </c>
    </row>
    <row r="73" spans="1:7" x14ac:dyDescent="0.25">
      <c r="A73" t="s">
        <v>326</v>
      </c>
      <c r="B73" t="s">
        <v>5524</v>
      </c>
      <c r="C73" t="s">
        <v>2957</v>
      </c>
      <c r="D73" t="s">
        <v>4647</v>
      </c>
      <c r="G73" t="s">
        <v>152</v>
      </c>
    </row>
    <row r="74" spans="1:7" x14ac:dyDescent="0.25">
      <c r="A74" t="s">
        <v>329</v>
      </c>
      <c r="B74" t="s">
        <v>5680</v>
      </c>
      <c r="C74" t="s">
        <v>2971</v>
      </c>
      <c r="D74" t="s">
        <v>4657</v>
      </c>
      <c r="G74" t="s">
        <v>154</v>
      </c>
    </row>
    <row r="75" spans="1:7" x14ac:dyDescent="0.25">
      <c r="A75" t="s">
        <v>332</v>
      </c>
      <c r="B75" t="s">
        <v>5832</v>
      </c>
      <c r="C75" t="s">
        <v>3044</v>
      </c>
      <c r="D75" t="s">
        <v>4663</v>
      </c>
      <c r="G75" t="s">
        <v>155</v>
      </c>
    </row>
    <row r="76" spans="1:7" x14ac:dyDescent="0.25">
      <c r="A76" t="s">
        <v>340</v>
      </c>
      <c r="B76" t="s">
        <v>5880</v>
      </c>
      <c r="C76" t="s">
        <v>3123</v>
      </c>
      <c r="D76" t="s">
        <v>4932</v>
      </c>
      <c r="G76" t="s">
        <v>159</v>
      </c>
    </row>
    <row r="77" spans="1:7" x14ac:dyDescent="0.25">
      <c r="A77" t="s">
        <v>344</v>
      </c>
      <c r="B77" t="s">
        <v>5957</v>
      </c>
      <c r="C77" t="s">
        <v>3131</v>
      </c>
      <c r="D77" t="s">
        <v>4998</v>
      </c>
      <c r="G77" t="s">
        <v>160</v>
      </c>
    </row>
    <row r="78" spans="1:7" x14ac:dyDescent="0.25">
      <c r="A78" t="s">
        <v>350</v>
      </c>
      <c r="B78" t="s">
        <v>5966</v>
      </c>
      <c r="C78" t="s">
        <v>3156</v>
      </c>
      <c r="D78" t="s">
        <v>5174</v>
      </c>
      <c r="G78" t="s">
        <v>163</v>
      </c>
    </row>
    <row r="79" spans="1:7" x14ac:dyDescent="0.25">
      <c r="A79" t="s">
        <v>355</v>
      </c>
      <c r="B79" t="s">
        <v>5970</v>
      </c>
      <c r="C79" t="s">
        <v>3174</v>
      </c>
      <c r="D79" t="s">
        <v>5290</v>
      </c>
      <c r="G79" t="s">
        <v>164</v>
      </c>
    </row>
    <row r="80" spans="1:7" x14ac:dyDescent="0.25">
      <c r="A80" t="s">
        <v>356</v>
      </c>
      <c r="B80" t="s">
        <v>5991</v>
      </c>
      <c r="C80" t="s">
        <v>3212</v>
      </c>
      <c r="D80" t="s">
        <v>5325</v>
      </c>
      <c r="G80" t="s">
        <v>165</v>
      </c>
    </row>
    <row r="81" spans="1:7" x14ac:dyDescent="0.25">
      <c r="A81" t="s">
        <v>358</v>
      </c>
      <c r="B81" t="s">
        <v>6074</v>
      </c>
      <c r="C81" t="s">
        <v>3258</v>
      </c>
      <c r="D81" t="s">
        <v>5370</v>
      </c>
      <c r="G81" t="s">
        <v>167</v>
      </c>
    </row>
    <row r="82" spans="1:7" x14ac:dyDescent="0.25">
      <c r="A82" t="s">
        <v>360</v>
      </c>
      <c r="B82" t="s">
        <v>6079</v>
      </c>
      <c r="C82" t="s">
        <v>3265</v>
      </c>
      <c r="D82" t="s">
        <v>5458</v>
      </c>
      <c r="G82" t="s">
        <v>168</v>
      </c>
    </row>
    <row r="83" spans="1:7" x14ac:dyDescent="0.25">
      <c r="A83" t="s">
        <v>363</v>
      </c>
      <c r="B83" t="s">
        <v>6123</v>
      </c>
      <c r="C83" t="s">
        <v>3322</v>
      </c>
      <c r="D83" t="s">
        <v>5503</v>
      </c>
      <c r="G83" t="s">
        <v>169</v>
      </c>
    </row>
    <row r="84" spans="1:7" x14ac:dyDescent="0.25">
      <c r="A84" t="s">
        <v>369</v>
      </c>
      <c r="B84" t="s">
        <v>6308</v>
      </c>
      <c r="C84" t="s">
        <v>3385</v>
      </c>
      <c r="D84" t="s">
        <v>5529</v>
      </c>
      <c r="G84" t="s">
        <v>170</v>
      </c>
    </row>
    <row r="85" spans="1:7" x14ac:dyDescent="0.25">
      <c r="A85" t="s">
        <v>372</v>
      </c>
      <c r="B85" t="s">
        <v>6403</v>
      </c>
      <c r="C85" t="s">
        <v>3469</v>
      </c>
      <c r="D85" t="s">
        <v>5542</v>
      </c>
      <c r="G85" t="s">
        <v>171</v>
      </c>
    </row>
    <row r="86" spans="1:7" x14ac:dyDescent="0.25">
      <c r="A86" t="s">
        <v>373</v>
      </c>
      <c r="B86" t="s">
        <v>6487</v>
      </c>
      <c r="C86" t="s">
        <v>3534</v>
      </c>
      <c r="D86" t="s">
        <v>5575</v>
      </c>
      <c r="G86" t="s">
        <v>172</v>
      </c>
    </row>
    <row r="87" spans="1:7" x14ac:dyDescent="0.25">
      <c r="A87" t="s">
        <v>375</v>
      </c>
      <c r="B87" t="s">
        <v>6550</v>
      </c>
      <c r="C87" t="s">
        <v>3537</v>
      </c>
      <c r="D87" t="s">
        <v>5607</v>
      </c>
      <c r="G87" t="s">
        <v>173</v>
      </c>
    </row>
    <row r="88" spans="1:7" x14ac:dyDescent="0.25">
      <c r="A88" t="s">
        <v>379</v>
      </c>
      <c r="B88" t="s">
        <v>6691</v>
      </c>
      <c r="C88" t="s">
        <v>3538</v>
      </c>
      <c r="D88" t="s">
        <v>5625</v>
      </c>
      <c r="G88" t="s">
        <v>175</v>
      </c>
    </row>
    <row r="89" spans="1:7" x14ac:dyDescent="0.25">
      <c r="A89" t="s">
        <v>380</v>
      </c>
      <c r="B89" t="s">
        <v>6704</v>
      </c>
      <c r="C89" t="s">
        <v>3605</v>
      </c>
      <c r="D89" t="s">
        <v>5778</v>
      </c>
      <c r="G89" t="s">
        <v>176</v>
      </c>
    </row>
    <row r="90" spans="1:7" x14ac:dyDescent="0.25">
      <c r="A90" t="s">
        <v>388</v>
      </c>
      <c r="B90" t="s">
        <v>6971</v>
      </c>
      <c r="C90" t="s">
        <v>3611</v>
      </c>
      <c r="D90" t="s">
        <v>5814</v>
      </c>
      <c r="G90" t="s">
        <v>177</v>
      </c>
    </row>
    <row r="91" spans="1:7" x14ac:dyDescent="0.25">
      <c r="A91" t="s">
        <v>390</v>
      </c>
      <c r="B91" t="s">
        <v>6995</v>
      </c>
      <c r="C91" t="s">
        <v>3705</v>
      </c>
      <c r="D91" t="s">
        <v>5850</v>
      </c>
      <c r="G91" t="s">
        <v>178</v>
      </c>
    </row>
    <row r="92" spans="1:7" x14ac:dyDescent="0.25">
      <c r="A92" t="s">
        <v>391</v>
      </c>
      <c r="B92" t="s">
        <v>7221</v>
      </c>
      <c r="C92" t="s">
        <v>3775</v>
      </c>
      <c r="D92" t="s">
        <v>6306</v>
      </c>
      <c r="G92" t="s">
        <v>179</v>
      </c>
    </row>
    <row r="93" spans="1:7" x14ac:dyDescent="0.25">
      <c r="A93" t="s">
        <v>397</v>
      </c>
      <c r="B93" t="s">
        <v>7226</v>
      </c>
      <c r="C93" t="s">
        <v>3816</v>
      </c>
      <c r="D93" t="s">
        <v>6307</v>
      </c>
      <c r="G93" t="s">
        <v>180</v>
      </c>
    </row>
    <row r="94" spans="1:7" x14ac:dyDescent="0.25">
      <c r="A94" t="s">
        <v>401</v>
      </c>
      <c r="B94" t="s">
        <v>7272</v>
      </c>
      <c r="C94" t="s">
        <v>3868</v>
      </c>
      <c r="D94" t="s">
        <v>6440</v>
      </c>
      <c r="G94" t="s">
        <v>182</v>
      </c>
    </row>
    <row r="95" spans="1:7" x14ac:dyDescent="0.25">
      <c r="A95" t="s">
        <v>402</v>
      </c>
      <c r="B95" t="s">
        <v>7460</v>
      </c>
      <c r="C95" t="s">
        <v>3911</v>
      </c>
      <c r="D95" t="s">
        <v>6464</v>
      </c>
      <c r="G95" t="s">
        <v>183</v>
      </c>
    </row>
    <row r="96" spans="1:7" x14ac:dyDescent="0.25">
      <c r="A96" t="s">
        <v>403</v>
      </c>
      <c r="B96" t="s">
        <v>7491</v>
      </c>
      <c r="C96" t="s">
        <v>3916</v>
      </c>
      <c r="D96" t="s">
        <v>6608</v>
      </c>
      <c r="G96" t="s">
        <v>184</v>
      </c>
    </row>
    <row r="97" spans="1:7" x14ac:dyDescent="0.25">
      <c r="A97" t="s">
        <v>409</v>
      </c>
      <c r="B97" t="s">
        <v>7492</v>
      </c>
      <c r="C97" t="s">
        <v>3917</v>
      </c>
      <c r="D97" t="s">
        <v>6641</v>
      </c>
      <c r="G97" t="s">
        <v>185</v>
      </c>
    </row>
    <row r="98" spans="1:7" x14ac:dyDescent="0.25">
      <c r="A98" t="s">
        <v>415</v>
      </c>
      <c r="B98" t="s">
        <v>7539</v>
      </c>
      <c r="C98" t="s">
        <v>3922</v>
      </c>
      <c r="D98" t="s">
        <v>6659</v>
      </c>
      <c r="G98" t="s">
        <v>187</v>
      </c>
    </row>
    <row r="99" spans="1:7" x14ac:dyDescent="0.25">
      <c r="A99" t="s">
        <v>420</v>
      </c>
      <c r="B99" t="s">
        <v>7610</v>
      </c>
      <c r="C99" t="s">
        <v>3928</v>
      </c>
      <c r="D99" t="s">
        <v>6730</v>
      </c>
      <c r="G99" t="s">
        <v>189</v>
      </c>
    </row>
    <row r="100" spans="1:7" x14ac:dyDescent="0.25">
      <c r="A100" t="s">
        <v>424</v>
      </c>
      <c r="B100" t="s">
        <v>7858</v>
      </c>
      <c r="C100" t="s">
        <v>3955</v>
      </c>
      <c r="D100" t="s">
        <v>6902</v>
      </c>
      <c r="G100" t="s">
        <v>190</v>
      </c>
    </row>
    <row r="101" spans="1:7" x14ac:dyDescent="0.25">
      <c r="A101" t="s">
        <v>425</v>
      </c>
      <c r="B101" t="s">
        <v>7888</v>
      </c>
      <c r="C101" t="s">
        <v>4062</v>
      </c>
      <c r="D101" t="s">
        <v>6904</v>
      </c>
      <c r="G101" t="s">
        <v>191</v>
      </c>
    </row>
    <row r="102" spans="1:7" x14ac:dyDescent="0.25">
      <c r="A102" t="s">
        <v>426</v>
      </c>
      <c r="B102" t="s">
        <v>7979</v>
      </c>
      <c r="C102" t="s">
        <v>4129</v>
      </c>
      <c r="D102" t="s">
        <v>6992</v>
      </c>
      <c r="G102" t="s">
        <v>193</v>
      </c>
    </row>
    <row r="103" spans="1:7" x14ac:dyDescent="0.25">
      <c r="A103" t="s">
        <v>432</v>
      </c>
      <c r="B103" t="s">
        <v>8282</v>
      </c>
      <c r="C103" t="s">
        <v>4161</v>
      </c>
      <c r="D103" t="s">
        <v>6997</v>
      </c>
      <c r="G103" t="s">
        <v>194</v>
      </c>
    </row>
    <row r="104" spans="1:7" x14ac:dyDescent="0.25">
      <c r="A104" t="s">
        <v>434</v>
      </c>
      <c r="B104" t="s">
        <v>8304</v>
      </c>
      <c r="C104" t="s">
        <v>4162</v>
      </c>
      <c r="D104" t="s">
        <v>7023</v>
      </c>
      <c r="G104" t="s">
        <v>196</v>
      </c>
    </row>
    <row r="105" spans="1:7" x14ac:dyDescent="0.25">
      <c r="A105" t="s">
        <v>440</v>
      </c>
      <c r="B105" t="s">
        <v>8332</v>
      </c>
      <c r="C105" t="s">
        <v>4217</v>
      </c>
      <c r="D105" t="s">
        <v>7047</v>
      </c>
      <c r="G105" t="s">
        <v>199</v>
      </c>
    </row>
    <row r="106" spans="1:7" x14ac:dyDescent="0.25">
      <c r="A106" t="s">
        <v>441</v>
      </c>
      <c r="B106" t="s">
        <v>8403</v>
      </c>
      <c r="C106" t="s">
        <v>4222</v>
      </c>
      <c r="D106" t="s">
        <v>7191</v>
      </c>
      <c r="G106" t="s">
        <v>200</v>
      </c>
    </row>
    <row r="107" spans="1:7" x14ac:dyDescent="0.25">
      <c r="A107" t="s">
        <v>445</v>
      </c>
      <c r="B107" t="s">
        <v>8484</v>
      </c>
      <c r="C107" t="s">
        <v>4223</v>
      </c>
      <c r="D107" t="s">
        <v>7223</v>
      </c>
      <c r="G107" t="s">
        <v>202</v>
      </c>
    </row>
    <row r="108" spans="1:7" x14ac:dyDescent="0.25">
      <c r="A108" t="s">
        <v>450</v>
      </c>
      <c r="B108" t="s">
        <v>8533</v>
      </c>
      <c r="C108" t="s">
        <v>4296</v>
      </c>
      <c r="D108" t="s">
        <v>7228</v>
      </c>
      <c r="G108" t="s">
        <v>204</v>
      </c>
    </row>
    <row r="109" spans="1:7" x14ac:dyDescent="0.25">
      <c r="A109" t="s">
        <v>452</v>
      </c>
      <c r="B109" t="s">
        <v>8536</v>
      </c>
      <c r="C109" t="s">
        <v>4297</v>
      </c>
      <c r="D109" t="s">
        <v>7253</v>
      </c>
      <c r="G109" t="s">
        <v>206</v>
      </c>
    </row>
    <row r="110" spans="1:7" x14ac:dyDescent="0.25">
      <c r="A110" t="s">
        <v>455</v>
      </c>
      <c r="B110" t="s">
        <v>8654</v>
      </c>
      <c r="C110" t="s">
        <v>4307</v>
      </c>
      <c r="D110" t="s">
        <v>7432</v>
      </c>
      <c r="G110" t="s">
        <v>207</v>
      </c>
    </row>
    <row r="111" spans="1:7" x14ac:dyDescent="0.25">
      <c r="A111" t="s">
        <v>456</v>
      </c>
      <c r="B111" t="s">
        <v>8665</v>
      </c>
      <c r="C111" t="s">
        <v>4322</v>
      </c>
      <c r="D111" t="s">
        <v>7558</v>
      </c>
      <c r="G111" t="s">
        <v>208</v>
      </c>
    </row>
    <row r="112" spans="1:7" x14ac:dyDescent="0.25">
      <c r="A112" t="s">
        <v>459</v>
      </c>
      <c r="B112" t="s">
        <v>8723</v>
      </c>
      <c r="C112" t="s">
        <v>4334</v>
      </c>
      <c r="D112" t="s">
        <v>7711</v>
      </c>
      <c r="G112" t="s">
        <v>213</v>
      </c>
    </row>
    <row r="113" spans="1:7" x14ac:dyDescent="0.25">
      <c r="A113" t="s">
        <v>461</v>
      </c>
      <c r="B113" t="s">
        <v>8907</v>
      </c>
      <c r="C113" t="s">
        <v>4376</v>
      </c>
      <c r="D113" t="s">
        <v>7739</v>
      </c>
      <c r="G113" t="s">
        <v>214</v>
      </c>
    </row>
    <row r="114" spans="1:7" x14ac:dyDescent="0.25">
      <c r="A114" t="s">
        <v>465</v>
      </c>
      <c r="B114" t="s">
        <v>8977</v>
      </c>
      <c r="C114" t="s">
        <v>4388</v>
      </c>
      <c r="D114" t="s">
        <v>7740</v>
      </c>
      <c r="G114" t="s">
        <v>217</v>
      </c>
    </row>
    <row r="115" spans="1:7" x14ac:dyDescent="0.25">
      <c r="A115" t="s">
        <v>467</v>
      </c>
      <c r="B115" t="s">
        <v>9367</v>
      </c>
      <c r="C115" t="s">
        <v>4442</v>
      </c>
      <c r="D115" t="s">
        <v>7903</v>
      </c>
      <c r="G115" t="s">
        <v>219</v>
      </c>
    </row>
    <row r="116" spans="1:7" x14ac:dyDescent="0.25">
      <c r="A116" t="s">
        <v>470</v>
      </c>
      <c r="B116" t="s">
        <v>9485</v>
      </c>
      <c r="C116" t="s">
        <v>4458</v>
      </c>
      <c r="D116" t="s">
        <v>7936</v>
      </c>
      <c r="G116" t="s">
        <v>221</v>
      </c>
    </row>
    <row r="117" spans="1:7" x14ac:dyDescent="0.25">
      <c r="A117" t="s">
        <v>471</v>
      </c>
      <c r="B117" t="s">
        <v>9492</v>
      </c>
      <c r="C117" t="s">
        <v>4505</v>
      </c>
      <c r="D117" t="s">
        <v>7969</v>
      </c>
      <c r="G117" t="s">
        <v>222</v>
      </c>
    </row>
    <row r="118" spans="1:7" x14ac:dyDescent="0.25">
      <c r="A118" t="s">
        <v>472</v>
      </c>
      <c r="B118" t="s">
        <v>9534</v>
      </c>
      <c r="C118" t="s">
        <v>4558</v>
      </c>
      <c r="D118" t="s">
        <v>8061</v>
      </c>
      <c r="G118" t="s">
        <v>225</v>
      </c>
    </row>
    <row r="119" spans="1:7" x14ac:dyDescent="0.25">
      <c r="A119" t="s">
        <v>478</v>
      </c>
      <c r="B119" t="s">
        <v>9539</v>
      </c>
      <c r="C119" t="s">
        <v>4594</v>
      </c>
      <c r="D119" t="s">
        <v>8182</v>
      </c>
      <c r="G119" t="s">
        <v>228</v>
      </c>
    </row>
    <row r="120" spans="1:7" x14ac:dyDescent="0.25">
      <c r="A120" t="s">
        <v>479</v>
      </c>
      <c r="B120" t="s">
        <v>9568</v>
      </c>
      <c r="C120" t="s">
        <v>4716</v>
      </c>
      <c r="D120" t="s">
        <v>8276</v>
      </c>
      <c r="G120" t="s">
        <v>229</v>
      </c>
    </row>
    <row r="121" spans="1:7" x14ac:dyDescent="0.25">
      <c r="A121" t="s">
        <v>484</v>
      </c>
      <c r="B121" t="s">
        <v>9749</v>
      </c>
      <c r="C121" t="s">
        <v>4779</v>
      </c>
      <c r="D121" t="s">
        <v>8279</v>
      </c>
      <c r="G121" t="s">
        <v>230</v>
      </c>
    </row>
    <row r="122" spans="1:7" x14ac:dyDescent="0.25">
      <c r="A122" t="s">
        <v>491</v>
      </c>
      <c r="B122" t="s">
        <v>9937</v>
      </c>
      <c r="C122" t="s">
        <v>4785</v>
      </c>
      <c r="D122" t="s">
        <v>8316</v>
      </c>
      <c r="G122" t="s">
        <v>231</v>
      </c>
    </row>
    <row r="123" spans="1:7" x14ac:dyDescent="0.25">
      <c r="A123" t="s">
        <v>493</v>
      </c>
      <c r="B123" t="s">
        <v>9972</v>
      </c>
      <c r="C123" t="s">
        <v>4806</v>
      </c>
      <c r="D123" t="s">
        <v>8525</v>
      </c>
      <c r="G123" t="s">
        <v>232</v>
      </c>
    </row>
    <row r="124" spans="1:7" x14ac:dyDescent="0.25">
      <c r="A124" t="s">
        <v>495</v>
      </c>
      <c r="B124" t="s">
        <v>10034</v>
      </c>
      <c r="C124" t="s">
        <v>4811</v>
      </c>
      <c r="D124" t="s">
        <v>8680</v>
      </c>
      <c r="G124" t="s">
        <v>233</v>
      </c>
    </row>
    <row r="125" spans="1:7" x14ac:dyDescent="0.25">
      <c r="A125" t="s">
        <v>501</v>
      </c>
      <c r="B125" t="s">
        <v>10080</v>
      </c>
      <c r="C125" t="s">
        <v>4855</v>
      </c>
      <c r="D125" t="s">
        <v>8693</v>
      </c>
      <c r="G125" t="s">
        <v>234</v>
      </c>
    </row>
    <row r="126" spans="1:7" x14ac:dyDescent="0.25">
      <c r="A126" t="s">
        <v>505</v>
      </c>
      <c r="C126" t="s">
        <v>4858</v>
      </c>
      <c r="D126" t="s">
        <v>8706</v>
      </c>
      <c r="G126" t="s">
        <v>235</v>
      </c>
    </row>
    <row r="127" spans="1:7" x14ac:dyDescent="0.25">
      <c r="A127" t="s">
        <v>507</v>
      </c>
      <c r="C127" t="s">
        <v>4863</v>
      </c>
      <c r="D127" t="s">
        <v>8983</v>
      </c>
      <c r="G127" t="s">
        <v>236</v>
      </c>
    </row>
    <row r="128" spans="1:7" x14ac:dyDescent="0.25">
      <c r="A128" t="s">
        <v>509</v>
      </c>
      <c r="C128" t="s">
        <v>4894</v>
      </c>
      <c r="D128" t="s">
        <v>9073</v>
      </c>
      <c r="G128" t="s">
        <v>237</v>
      </c>
    </row>
    <row r="129" spans="1:7" x14ac:dyDescent="0.25">
      <c r="A129" t="s">
        <v>512</v>
      </c>
      <c r="C129" t="s">
        <v>4903</v>
      </c>
      <c r="D129" t="s">
        <v>9123</v>
      </c>
      <c r="G129" t="s">
        <v>238</v>
      </c>
    </row>
    <row r="130" spans="1:7" x14ac:dyDescent="0.25">
      <c r="A130" t="s">
        <v>514</v>
      </c>
      <c r="C130" t="s">
        <v>4927</v>
      </c>
      <c r="D130" t="s">
        <v>9129</v>
      </c>
      <c r="G130" t="s">
        <v>239</v>
      </c>
    </row>
    <row r="131" spans="1:7" x14ac:dyDescent="0.25">
      <c r="A131" t="s">
        <v>520</v>
      </c>
      <c r="C131" t="s">
        <v>4970</v>
      </c>
      <c r="D131" t="s">
        <v>9154</v>
      </c>
      <c r="G131" t="s">
        <v>240</v>
      </c>
    </row>
    <row r="132" spans="1:7" x14ac:dyDescent="0.25">
      <c r="A132" t="s">
        <v>522</v>
      </c>
      <c r="C132" t="s">
        <v>4996</v>
      </c>
      <c r="D132" t="s">
        <v>9270</v>
      </c>
      <c r="G132" t="s">
        <v>241</v>
      </c>
    </row>
    <row r="133" spans="1:7" x14ac:dyDescent="0.25">
      <c r="A133" t="s">
        <v>524</v>
      </c>
      <c r="C133" t="s">
        <v>5070</v>
      </c>
      <c r="D133" t="s">
        <v>9276</v>
      </c>
      <c r="G133" t="s">
        <v>242</v>
      </c>
    </row>
    <row r="134" spans="1:7" x14ac:dyDescent="0.25">
      <c r="A134" t="s">
        <v>534</v>
      </c>
      <c r="C134" t="s">
        <v>5106</v>
      </c>
      <c r="D134" t="s">
        <v>9522</v>
      </c>
      <c r="G134" t="s">
        <v>243</v>
      </c>
    </row>
    <row r="135" spans="1:7" x14ac:dyDescent="0.25">
      <c r="A135" t="s">
        <v>542</v>
      </c>
      <c r="C135" t="s">
        <v>5149</v>
      </c>
      <c r="D135" t="s">
        <v>9644</v>
      </c>
      <c r="G135" t="s">
        <v>244</v>
      </c>
    </row>
    <row r="136" spans="1:7" x14ac:dyDescent="0.25">
      <c r="A136" t="s">
        <v>545</v>
      </c>
      <c r="C136" t="s">
        <v>5180</v>
      </c>
      <c r="D136" t="s">
        <v>9653</v>
      </c>
      <c r="G136" t="s">
        <v>246</v>
      </c>
    </row>
    <row r="137" spans="1:7" x14ac:dyDescent="0.25">
      <c r="A137" t="s">
        <v>546</v>
      </c>
      <c r="C137" t="s">
        <v>5222</v>
      </c>
      <c r="D137" t="s">
        <v>9674</v>
      </c>
      <c r="G137" t="s">
        <v>247</v>
      </c>
    </row>
    <row r="138" spans="1:7" x14ac:dyDescent="0.25">
      <c r="A138" t="s">
        <v>548</v>
      </c>
      <c r="C138" t="s">
        <v>5280</v>
      </c>
      <c r="D138" t="s">
        <v>9709</v>
      </c>
      <c r="G138" t="s">
        <v>248</v>
      </c>
    </row>
    <row r="139" spans="1:7" x14ac:dyDescent="0.25">
      <c r="A139" t="s">
        <v>550</v>
      </c>
      <c r="C139" t="s">
        <v>5307</v>
      </c>
      <c r="D139" t="s">
        <v>9755</v>
      </c>
      <c r="G139" t="s">
        <v>250</v>
      </c>
    </row>
    <row r="140" spans="1:7" x14ac:dyDescent="0.25">
      <c r="A140" t="s">
        <v>554</v>
      </c>
      <c r="C140" t="s">
        <v>5316</v>
      </c>
      <c r="D140" t="s">
        <v>9778</v>
      </c>
      <c r="G140" t="s">
        <v>253</v>
      </c>
    </row>
    <row r="141" spans="1:7" x14ac:dyDescent="0.25">
      <c r="A141" t="s">
        <v>566</v>
      </c>
      <c r="C141" t="s">
        <v>5338</v>
      </c>
      <c r="D141" t="s">
        <v>9875</v>
      </c>
      <c r="G141" t="s">
        <v>254</v>
      </c>
    </row>
    <row r="142" spans="1:7" x14ac:dyDescent="0.25">
      <c r="A142" t="s">
        <v>571</v>
      </c>
      <c r="C142" t="s">
        <v>5340</v>
      </c>
      <c r="D142" t="s">
        <v>10003</v>
      </c>
      <c r="G142" t="s">
        <v>255</v>
      </c>
    </row>
    <row r="143" spans="1:7" x14ac:dyDescent="0.25">
      <c r="A143" t="s">
        <v>573</v>
      </c>
      <c r="C143" t="s">
        <v>5368</v>
      </c>
      <c r="G143" t="s">
        <v>256</v>
      </c>
    </row>
    <row r="144" spans="1:7" x14ac:dyDescent="0.25">
      <c r="A144" t="s">
        <v>574</v>
      </c>
      <c r="C144" t="s">
        <v>5388</v>
      </c>
      <c r="G144" t="s">
        <v>257</v>
      </c>
    </row>
    <row r="145" spans="1:7" x14ac:dyDescent="0.25">
      <c r="A145" t="s">
        <v>576</v>
      </c>
      <c r="C145" t="s">
        <v>5424</v>
      </c>
      <c r="G145" t="s">
        <v>259</v>
      </c>
    </row>
    <row r="146" spans="1:7" x14ac:dyDescent="0.25">
      <c r="A146" t="s">
        <v>579</v>
      </c>
      <c r="C146" t="s">
        <v>5440</v>
      </c>
      <c r="G146" t="s">
        <v>261</v>
      </c>
    </row>
    <row r="147" spans="1:7" x14ac:dyDescent="0.25">
      <c r="A147" t="s">
        <v>580</v>
      </c>
      <c r="C147" t="s">
        <v>5455</v>
      </c>
      <c r="G147" t="s">
        <v>262</v>
      </c>
    </row>
    <row r="148" spans="1:7" x14ac:dyDescent="0.25">
      <c r="A148" t="s">
        <v>585</v>
      </c>
      <c r="C148" t="s">
        <v>5460</v>
      </c>
      <c r="G148" t="s">
        <v>263</v>
      </c>
    </row>
    <row r="149" spans="1:7" x14ac:dyDescent="0.25">
      <c r="A149" t="s">
        <v>586</v>
      </c>
      <c r="C149" t="s">
        <v>5487</v>
      </c>
      <c r="G149" t="s">
        <v>264</v>
      </c>
    </row>
    <row r="150" spans="1:7" x14ac:dyDescent="0.25">
      <c r="A150" t="s">
        <v>591</v>
      </c>
      <c r="C150" t="s">
        <v>5535</v>
      </c>
      <c r="G150" t="s">
        <v>265</v>
      </c>
    </row>
    <row r="151" spans="1:7" x14ac:dyDescent="0.25">
      <c r="A151" t="s">
        <v>596</v>
      </c>
      <c r="C151" t="s">
        <v>5584</v>
      </c>
      <c r="G151" t="s">
        <v>266</v>
      </c>
    </row>
    <row r="152" spans="1:7" x14ac:dyDescent="0.25">
      <c r="A152" t="s">
        <v>598</v>
      </c>
      <c r="C152" t="s">
        <v>5609</v>
      </c>
      <c r="G152" t="s">
        <v>267</v>
      </c>
    </row>
    <row r="153" spans="1:7" x14ac:dyDescent="0.25">
      <c r="A153" t="s">
        <v>599</v>
      </c>
      <c r="C153" t="s">
        <v>5617</v>
      </c>
      <c r="G153" t="s">
        <v>268</v>
      </c>
    </row>
    <row r="154" spans="1:7" x14ac:dyDescent="0.25">
      <c r="A154" t="s">
        <v>604</v>
      </c>
      <c r="C154" t="s">
        <v>5649</v>
      </c>
      <c r="G154" t="s">
        <v>271</v>
      </c>
    </row>
    <row r="155" spans="1:7" x14ac:dyDescent="0.25">
      <c r="A155" t="s">
        <v>609</v>
      </c>
      <c r="C155" t="s">
        <v>5715</v>
      </c>
      <c r="G155" t="s">
        <v>272</v>
      </c>
    </row>
    <row r="156" spans="1:7" x14ac:dyDescent="0.25">
      <c r="A156" t="s">
        <v>611</v>
      </c>
      <c r="C156" t="s">
        <v>5756</v>
      </c>
      <c r="G156" t="s">
        <v>274</v>
      </c>
    </row>
    <row r="157" spans="1:7" x14ac:dyDescent="0.25">
      <c r="A157" t="s">
        <v>619</v>
      </c>
      <c r="C157" t="s">
        <v>5857</v>
      </c>
      <c r="G157" t="s">
        <v>275</v>
      </c>
    </row>
    <row r="158" spans="1:7" x14ac:dyDescent="0.25">
      <c r="A158" t="s">
        <v>631</v>
      </c>
      <c r="C158" t="s">
        <v>5889</v>
      </c>
      <c r="G158" t="s">
        <v>277</v>
      </c>
    </row>
    <row r="159" spans="1:7" x14ac:dyDescent="0.25">
      <c r="A159" t="s">
        <v>632</v>
      </c>
      <c r="C159" t="s">
        <v>5890</v>
      </c>
      <c r="G159" t="s">
        <v>279</v>
      </c>
    </row>
    <row r="160" spans="1:7" x14ac:dyDescent="0.25">
      <c r="A160" t="s">
        <v>637</v>
      </c>
      <c r="C160" t="s">
        <v>5898</v>
      </c>
      <c r="G160" t="s">
        <v>280</v>
      </c>
    </row>
    <row r="161" spans="1:7" x14ac:dyDescent="0.25">
      <c r="A161" t="s">
        <v>638</v>
      </c>
      <c r="C161" t="s">
        <v>5923</v>
      </c>
      <c r="G161" t="s">
        <v>281</v>
      </c>
    </row>
    <row r="162" spans="1:7" x14ac:dyDescent="0.25">
      <c r="A162" t="s">
        <v>642</v>
      </c>
      <c r="C162" t="s">
        <v>5964</v>
      </c>
      <c r="G162" t="s">
        <v>283</v>
      </c>
    </row>
    <row r="163" spans="1:7" x14ac:dyDescent="0.25">
      <c r="A163" t="s">
        <v>645</v>
      </c>
      <c r="C163" t="s">
        <v>5977</v>
      </c>
      <c r="G163" t="s">
        <v>284</v>
      </c>
    </row>
    <row r="164" spans="1:7" x14ac:dyDescent="0.25">
      <c r="A164" t="s">
        <v>648</v>
      </c>
      <c r="C164" t="s">
        <v>6006</v>
      </c>
      <c r="G164" t="s">
        <v>285</v>
      </c>
    </row>
    <row r="165" spans="1:7" x14ac:dyDescent="0.25">
      <c r="A165" t="s">
        <v>652</v>
      </c>
      <c r="C165" t="s">
        <v>6064</v>
      </c>
      <c r="G165" t="s">
        <v>286</v>
      </c>
    </row>
    <row r="166" spans="1:7" x14ac:dyDescent="0.25">
      <c r="A166" t="s">
        <v>657</v>
      </c>
      <c r="C166" t="s">
        <v>6097</v>
      </c>
      <c r="G166" t="s">
        <v>287</v>
      </c>
    </row>
    <row r="167" spans="1:7" x14ac:dyDescent="0.25">
      <c r="A167" t="s">
        <v>659</v>
      </c>
      <c r="C167" t="s">
        <v>6132</v>
      </c>
      <c r="G167" t="s">
        <v>289</v>
      </c>
    </row>
    <row r="168" spans="1:7" x14ac:dyDescent="0.25">
      <c r="A168" t="s">
        <v>669</v>
      </c>
      <c r="C168" t="s">
        <v>6151</v>
      </c>
      <c r="G168" t="s">
        <v>290</v>
      </c>
    </row>
    <row r="169" spans="1:7" x14ac:dyDescent="0.25">
      <c r="A169" t="s">
        <v>671</v>
      </c>
      <c r="C169" t="s">
        <v>6161</v>
      </c>
      <c r="G169" t="s">
        <v>291</v>
      </c>
    </row>
    <row r="170" spans="1:7" x14ac:dyDescent="0.25">
      <c r="A170" t="s">
        <v>674</v>
      </c>
      <c r="C170" t="s">
        <v>6165</v>
      </c>
      <c r="G170" t="s">
        <v>292</v>
      </c>
    </row>
    <row r="171" spans="1:7" x14ac:dyDescent="0.25">
      <c r="A171" t="s">
        <v>680</v>
      </c>
      <c r="C171" t="s">
        <v>6171</v>
      </c>
      <c r="G171" t="s">
        <v>294</v>
      </c>
    </row>
    <row r="172" spans="1:7" x14ac:dyDescent="0.25">
      <c r="A172" t="s">
        <v>681</v>
      </c>
      <c r="C172" t="s">
        <v>6208</v>
      </c>
      <c r="G172" t="s">
        <v>295</v>
      </c>
    </row>
    <row r="173" spans="1:7" x14ac:dyDescent="0.25">
      <c r="A173" t="s">
        <v>684</v>
      </c>
      <c r="C173" t="s">
        <v>6235</v>
      </c>
      <c r="G173" t="s">
        <v>298</v>
      </c>
    </row>
    <row r="174" spans="1:7" x14ac:dyDescent="0.25">
      <c r="A174" t="s">
        <v>697</v>
      </c>
      <c r="C174" t="s">
        <v>6287</v>
      </c>
      <c r="G174" t="s">
        <v>299</v>
      </c>
    </row>
    <row r="175" spans="1:7" x14ac:dyDescent="0.25">
      <c r="A175" t="s">
        <v>703</v>
      </c>
      <c r="C175" t="s">
        <v>6357</v>
      </c>
      <c r="G175" t="s">
        <v>300</v>
      </c>
    </row>
    <row r="176" spans="1:7" x14ac:dyDescent="0.25">
      <c r="A176" t="s">
        <v>708</v>
      </c>
      <c r="C176" t="s">
        <v>6405</v>
      </c>
      <c r="G176" t="s">
        <v>301</v>
      </c>
    </row>
    <row r="177" spans="1:7" x14ac:dyDescent="0.25">
      <c r="A177" t="s">
        <v>726</v>
      </c>
      <c r="C177" t="s">
        <v>6453</v>
      </c>
      <c r="G177" t="s">
        <v>302</v>
      </c>
    </row>
    <row r="178" spans="1:7" x14ac:dyDescent="0.25">
      <c r="A178" t="s">
        <v>733</v>
      </c>
      <c r="C178" t="s">
        <v>6607</v>
      </c>
      <c r="G178" t="s">
        <v>304</v>
      </c>
    </row>
    <row r="179" spans="1:7" x14ac:dyDescent="0.25">
      <c r="A179" t="s">
        <v>738</v>
      </c>
      <c r="C179" t="s">
        <v>6744</v>
      </c>
      <c r="G179" t="s">
        <v>307</v>
      </c>
    </row>
    <row r="180" spans="1:7" x14ac:dyDescent="0.25">
      <c r="A180" t="s">
        <v>739</v>
      </c>
      <c r="C180" t="s">
        <v>6749</v>
      </c>
      <c r="G180" t="s">
        <v>308</v>
      </c>
    </row>
    <row r="181" spans="1:7" x14ac:dyDescent="0.25">
      <c r="A181" t="s">
        <v>742</v>
      </c>
      <c r="C181" t="s">
        <v>6781</v>
      </c>
      <c r="G181" t="s">
        <v>309</v>
      </c>
    </row>
    <row r="182" spans="1:7" x14ac:dyDescent="0.25">
      <c r="A182" t="s">
        <v>747</v>
      </c>
      <c r="C182" t="s">
        <v>6806</v>
      </c>
      <c r="G182" t="s">
        <v>310</v>
      </c>
    </row>
    <row r="183" spans="1:7" x14ac:dyDescent="0.25">
      <c r="A183" t="s">
        <v>749</v>
      </c>
      <c r="C183" t="s">
        <v>6807</v>
      </c>
      <c r="G183" t="s">
        <v>312</v>
      </c>
    </row>
    <row r="184" spans="1:7" x14ac:dyDescent="0.25">
      <c r="A184" t="s">
        <v>754</v>
      </c>
      <c r="C184" t="s">
        <v>6813</v>
      </c>
      <c r="G184" t="s">
        <v>313</v>
      </c>
    </row>
    <row r="185" spans="1:7" x14ac:dyDescent="0.25">
      <c r="A185" t="s">
        <v>758</v>
      </c>
      <c r="C185" t="s">
        <v>6827</v>
      </c>
      <c r="G185" t="s">
        <v>314</v>
      </c>
    </row>
    <row r="186" spans="1:7" x14ac:dyDescent="0.25">
      <c r="A186" t="s">
        <v>759</v>
      </c>
      <c r="C186" t="s">
        <v>6831</v>
      </c>
      <c r="G186" t="s">
        <v>315</v>
      </c>
    </row>
    <row r="187" spans="1:7" x14ac:dyDescent="0.25">
      <c r="A187" t="s">
        <v>765</v>
      </c>
      <c r="C187" t="s">
        <v>6832</v>
      </c>
      <c r="G187" t="s">
        <v>316</v>
      </c>
    </row>
    <row r="188" spans="1:7" x14ac:dyDescent="0.25">
      <c r="A188" t="s">
        <v>770</v>
      </c>
      <c r="C188" t="s">
        <v>6874</v>
      </c>
      <c r="G188" t="s">
        <v>318</v>
      </c>
    </row>
    <row r="189" spans="1:7" x14ac:dyDescent="0.25">
      <c r="A189" t="s">
        <v>772</v>
      </c>
      <c r="C189" t="s">
        <v>6917</v>
      </c>
      <c r="G189" t="s">
        <v>320</v>
      </c>
    </row>
    <row r="190" spans="1:7" x14ac:dyDescent="0.25">
      <c r="A190" t="s">
        <v>774</v>
      </c>
      <c r="C190" t="s">
        <v>7055</v>
      </c>
      <c r="G190" t="s">
        <v>322</v>
      </c>
    </row>
    <row r="191" spans="1:7" x14ac:dyDescent="0.25">
      <c r="A191" t="s">
        <v>775</v>
      </c>
      <c r="C191" t="s">
        <v>7069</v>
      </c>
      <c r="G191" t="s">
        <v>323</v>
      </c>
    </row>
    <row r="192" spans="1:7" x14ac:dyDescent="0.25">
      <c r="A192" t="s">
        <v>781</v>
      </c>
      <c r="C192" t="s">
        <v>7103</v>
      </c>
      <c r="G192" t="s">
        <v>324</v>
      </c>
    </row>
    <row r="193" spans="1:7" x14ac:dyDescent="0.25">
      <c r="A193" t="s">
        <v>787</v>
      </c>
      <c r="C193" t="s">
        <v>7152</v>
      </c>
      <c r="G193" t="s">
        <v>327</v>
      </c>
    </row>
    <row r="194" spans="1:7" x14ac:dyDescent="0.25">
      <c r="A194" t="s">
        <v>788</v>
      </c>
      <c r="C194" t="s">
        <v>7231</v>
      </c>
      <c r="G194" t="s">
        <v>328</v>
      </c>
    </row>
    <row r="195" spans="1:7" x14ac:dyDescent="0.25">
      <c r="A195" t="s">
        <v>795</v>
      </c>
      <c r="C195" t="s">
        <v>7235</v>
      </c>
      <c r="G195" t="s">
        <v>330</v>
      </c>
    </row>
    <row r="196" spans="1:7" x14ac:dyDescent="0.25">
      <c r="A196" t="s">
        <v>800</v>
      </c>
      <c r="C196" t="s">
        <v>7250</v>
      </c>
      <c r="G196" t="s">
        <v>331</v>
      </c>
    </row>
    <row r="197" spans="1:7" x14ac:dyDescent="0.25">
      <c r="A197" t="s">
        <v>801</v>
      </c>
      <c r="C197" t="s">
        <v>7316</v>
      </c>
      <c r="G197" t="s">
        <v>333</v>
      </c>
    </row>
    <row r="198" spans="1:7" x14ac:dyDescent="0.25">
      <c r="A198" t="s">
        <v>804</v>
      </c>
      <c r="C198" t="s">
        <v>7324</v>
      </c>
      <c r="G198" t="s">
        <v>334</v>
      </c>
    </row>
    <row r="199" spans="1:7" x14ac:dyDescent="0.25">
      <c r="A199" t="s">
        <v>806</v>
      </c>
      <c r="C199" t="s">
        <v>7329</v>
      </c>
      <c r="G199" t="s">
        <v>335</v>
      </c>
    </row>
    <row r="200" spans="1:7" x14ac:dyDescent="0.25">
      <c r="A200" t="s">
        <v>809</v>
      </c>
      <c r="C200" t="s">
        <v>7439</v>
      </c>
      <c r="G200" t="s">
        <v>336</v>
      </c>
    </row>
    <row r="201" spans="1:7" x14ac:dyDescent="0.25">
      <c r="A201" t="s">
        <v>811</v>
      </c>
      <c r="C201" t="s">
        <v>7471</v>
      </c>
      <c r="G201" t="s">
        <v>337</v>
      </c>
    </row>
    <row r="202" spans="1:7" x14ac:dyDescent="0.25">
      <c r="A202" t="s">
        <v>812</v>
      </c>
      <c r="C202" t="s">
        <v>7531</v>
      </c>
      <c r="G202" t="s">
        <v>338</v>
      </c>
    </row>
    <row r="203" spans="1:7" x14ac:dyDescent="0.25">
      <c r="A203" t="s">
        <v>815</v>
      </c>
      <c r="C203" t="s">
        <v>7537</v>
      </c>
      <c r="G203" t="s">
        <v>339</v>
      </c>
    </row>
    <row r="204" spans="1:7" x14ac:dyDescent="0.25">
      <c r="A204" t="s">
        <v>820</v>
      </c>
      <c r="C204" t="s">
        <v>7598</v>
      </c>
      <c r="G204" t="s">
        <v>341</v>
      </c>
    </row>
    <row r="205" spans="1:7" x14ac:dyDescent="0.25">
      <c r="A205" t="s">
        <v>821</v>
      </c>
      <c r="C205" t="s">
        <v>7664</v>
      </c>
      <c r="G205" t="s">
        <v>342</v>
      </c>
    </row>
    <row r="206" spans="1:7" x14ac:dyDescent="0.25">
      <c r="A206" t="s">
        <v>834</v>
      </c>
      <c r="C206" t="s">
        <v>7683</v>
      </c>
      <c r="G206" t="s">
        <v>343</v>
      </c>
    </row>
    <row r="207" spans="1:7" x14ac:dyDescent="0.25">
      <c r="A207" t="s">
        <v>840</v>
      </c>
      <c r="C207" t="s">
        <v>7689</v>
      </c>
      <c r="G207" t="s">
        <v>345</v>
      </c>
    </row>
    <row r="208" spans="1:7" x14ac:dyDescent="0.25">
      <c r="A208" t="s">
        <v>851</v>
      </c>
      <c r="C208" t="s">
        <v>7703</v>
      </c>
      <c r="G208" t="s">
        <v>346</v>
      </c>
    </row>
    <row r="209" spans="1:7" x14ac:dyDescent="0.25">
      <c r="A209" t="s">
        <v>862</v>
      </c>
      <c r="C209" t="s">
        <v>7704</v>
      </c>
      <c r="G209" t="s">
        <v>347</v>
      </c>
    </row>
    <row r="210" spans="1:7" x14ac:dyDescent="0.25">
      <c r="A210" t="s">
        <v>864</v>
      </c>
      <c r="C210" t="s">
        <v>7730</v>
      </c>
      <c r="G210" t="s">
        <v>348</v>
      </c>
    </row>
    <row r="211" spans="1:7" x14ac:dyDescent="0.25">
      <c r="A211" t="s">
        <v>883</v>
      </c>
      <c r="C211" t="s">
        <v>7734</v>
      </c>
      <c r="G211" t="s">
        <v>349</v>
      </c>
    </row>
    <row r="212" spans="1:7" x14ac:dyDescent="0.25">
      <c r="A212" t="s">
        <v>884</v>
      </c>
      <c r="C212" t="s">
        <v>7761</v>
      </c>
      <c r="G212" t="s">
        <v>351</v>
      </c>
    </row>
    <row r="213" spans="1:7" x14ac:dyDescent="0.25">
      <c r="A213" t="s">
        <v>886</v>
      </c>
      <c r="C213" t="s">
        <v>7988</v>
      </c>
      <c r="G213" t="s">
        <v>352</v>
      </c>
    </row>
    <row r="214" spans="1:7" x14ac:dyDescent="0.25">
      <c r="A214" t="s">
        <v>888</v>
      </c>
      <c r="C214" t="s">
        <v>8041</v>
      </c>
      <c r="G214" t="s">
        <v>353</v>
      </c>
    </row>
    <row r="215" spans="1:7" x14ac:dyDescent="0.25">
      <c r="A215" t="s">
        <v>891</v>
      </c>
      <c r="C215" t="s">
        <v>8073</v>
      </c>
      <c r="G215" t="s">
        <v>354</v>
      </c>
    </row>
    <row r="216" spans="1:7" x14ac:dyDescent="0.25">
      <c r="A216" t="s">
        <v>896</v>
      </c>
      <c r="C216" t="s">
        <v>8082</v>
      </c>
      <c r="G216" t="s">
        <v>357</v>
      </c>
    </row>
    <row r="217" spans="1:7" x14ac:dyDescent="0.25">
      <c r="A217" t="s">
        <v>898</v>
      </c>
      <c r="C217" t="s">
        <v>8131</v>
      </c>
      <c r="G217" t="s">
        <v>359</v>
      </c>
    </row>
    <row r="218" spans="1:7" x14ac:dyDescent="0.25">
      <c r="A218" t="s">
        <v>900</v>
      </c>
      <c r="C218" t="s">
        <v>8173</v>
      </c>
      <c r="G218" t="s">
        <v>361</v>
      </c>
    </row>
    <row r="219" spans="1:7" x14ac:dyDescent="0.25">
      <c r="A219" t="s">
        <v>903</v>
      </c>
      <c r="C219" t="s">
        <v>8175</v>
      </c>
      <c r="G219" t="s">
        <v>362</v>
      </c>
    </row>
    <row r="220" spans="1:7" x14ac:dyDescent="0.25">
      <c r="A220" t="s">
        <v>905</v>
      </c>
      <c r="C220" t="s">
        <v>8215</v>
      </c>
      <c r="G220" t="s">
        <v>364</v>
      </c>
    </row>
    <row r="221" spans="1:7" x14ac:dyDescent="0.25">
      <c r="A221" t="s">
        <v>909</v>
      </c>
      <c r="C221" t="s">
        <v>8244</v>
      </c>
      <c r="G221" t="s">
        <v>365</v>
      </c>
    </row>
    <row r="222" spans="1:7" x14ac:dyDescent="0.25">
      <c r="A222" t="s">
        <v>910</v>
      </c>
      <c r="C222" t="s">
        <v>8258</v>
      </c>
      <c r="G222" t="s">
        <v>366</v>
      </c>
    </row>
    <row r="223" spans="1:7" x14ac:dyDescent="0.25">
      <c r="A223" t="s">
        <v>925</v>
      </c>
      <c r="C223" t="s">
        <v>8284</v>
      </c>
      <c r="G223" t="s">
        <v>367</v>
      </c>
    </row>
    <row r="224" spans="1:7" x14ac:dyDescent="0.25">
      <c r="A224" t="s">
        <v>926</v>
      </c>
      <c r="C224" t="s">
        <v>8359</v>
      </c>
      <c r="G224" t="s">
        <v>368</v>
      </c>
    </row>
    <row r="225" spans="1:7" x14ac:dyDescent="0.25">
      <c r="A225" t="s">
        <v>928</v>
      </c>
      <c r="C225" t="s">
        <v>8388</v>
      </c>
      <c r="G225" t="s">
        <v>370</v>
      </c>
    </row>
    <row r="226" spans="1:7" x14ac:dyDescent="0.25">
      <c r="A226" t="s">
        <v>929</v>
      </c>
      <c r="C226" t="s">
        <v>8397</v>
      </c>
      <c r="G226" t="s">
        <v>371</v>
      </c>
    </row>
    <row r="227" spans="1:7" x14ac:dyDescent="0.25">
      <c r="A227" t="s">
        <v>932</v>
      </c>
      <c r="C227" t="s">
        <v>8449</v>
      </c>
      <c r="G227" t="s">
        <v>374</v>
      </c>
    </row>
    <row r="228" spans="1:7" x14ac:dyDescent="0.25">
      <c r="A228" t="s">
        <v>933</v>
      </c>
      <c r="C228" t="s">
        <v>8474</v>
      </c>
      <c r="G228" t="s">
        <v>376</v>
      </c>
    </row>
    <row r="229" spans="1:7" x14ac:dyDescent="0.25">
      <c r="A229" t="s">
        <v>937</v>
      </c>
      <c r="C229" t="s">
        <v>8514</v>
      </c>
      <c r="G229" t="s">
        <v>378</v>
      </c>
    </row>
    <row r="230" spans="1:7" x14ac:dyDescent="0.25">
      <c r="A230" t="s">
        <v>956</v>
      </c>
      <c r="C230" t="s">
        <v>8616</v>
      </c>
      <c r="G230" t="s">
        <v>381</v>
      </c>
    </row>
    <row r="231" spans="1:7" x14ac:dyDescent="0.25">
      <c r="A231" t="s">
        <v>957</v>
      </c>
      <c r="C231" t="s">
        <v>8634</v>
      </c>
      <c r="G231" t="s">
        <v>382</v>
      </c>
    </row>
    <row r="232" spans="1:7" x14ac:dyDescent="0.25">
      <c r="A232" t="s">
        <v>959</v>
      </c>
      <c r="C232" t="s">
        <v>8643</v>
      </c>
      <c r="G232" t="s">
        <v>383</v>
      </c>
    </row>
    <row r="233" spans="1:7" x14ac:dyDescent="0.25">
      <c r="A233" t="s">
        <v>965</v>
      </c>
      <c r="C233" t="s">
        <v>8690</v>
      </c>
      <c r="G233" t="s">
        <v>384</v>
      </c>
    </row>
    <row r="234" spans="1:7" x14ac:dyDescent="0.25">
      <c r="A234" t="s">
        <v>973</v>
      </c>
      <c r="C234" t="s">
        <v>8722</v>
      </c>
      <c r="G234" t="s">
        <v>385</v>
      </c>
    </row>
    <row r="235" spans="1:7" x14ac:dyDescent="0.25">
      <c r="A235" t="s">
        <v>979</v>
      </c>
      <c r="C235" t="s">
        <v>8729</v>
      </c>
      <c r="G235" t="s">
        <v>386</v>
      </c>
    </row>
    <row r="236" spans="1:7" x14ac:dyDescent="0.25">
      <c r="A236" t="s">
        <v>980</v>
      </c>
      <c r="C236" t="s">
        <v>8736</v>
      </c>
      <c r="G236" t="s">
        <v>387</v>
      </c>
    </row>
    <row r="237" spans="1:7" x14ac:dyDescent="0.25">
      <c r="A237" t="s">
        <v>982</v>
      </c>
      <c r="C237" t="s">
        <v>8805</v>
      </c>
      <c r="G237" t="s">
        <v>389</v>
      </c>
    </row>
    <row r="238" spans="1:7" x14ac:dyDescent="0.25">
      <c r="A238" t="s">
        <v>994</v>
      </c>
      <c r="C238" t="s">
        <v>8924</v>
      </c>
      <c r="G238" t="s">
        <v>392</v>
      </c>
    </row>
    <row r="239" spans="1:7" x14ac:dyDescent="0.25">
      <c r="A239" t="s">
        <v>998</v>
      </c>
      <c r="C239" t="s">
        <v>8937</v>
      </c>
      <c r="G239" t="s">
        <v>393</v>
      </c>
    </row>
    <row r="240" spans="1:7" x14ac:dyDescent="0.25">
      <c r="A240" t="s">
        <v>1001</v>
      </c>
      <c r="C240" t="s">
        <v>8947</v>
      </c>
      <c r="G240" t="s">
        <v>394</v>
      </c>
    </row>
    <row r="241" spans="1:7" x14ac:dyDescent="0.25">
      <c r="A241" t="s">
        <v>1003</v>
      </c>
      <c r="C241" t="s">
        <v>9070</v>
      </c>
      <c r="G241" t="s">
        <v>395</v>
      </c>
    </row>
    <row r="242" spans="1:7" x14ac:dyDescent="0.25">
      <c r="A242" t="s">
        <v>1011</v>
      </c>
      <c r="C242" t="s">
        <v>9116</v>
      </c>
      <c r="G242" t="s">
        <v>396</v>
      </c>
    </row>
    <row r="243" spans="1:7" x14ac:dyDescent="0.25">
      <c r="A243" t="s">
        <v>1012</v>
      </c>
      <c r="C243" t="s">
        <v>9118</v>
      </c>
      <c r="G243" t="s">
        <v>398</v>
      </c>
    </row>
    <row r="244" spans="1:7" x14ac:dyDescent="0.25">
      <c r="A244" t="s">
        <v>1015</v>
      </c>
      <c r="C244" t="s">
        <v>9124</v>
      </c>
      <c r="G244" t="s">
        <v>399</v>
      </c>
    </row>
    <row r="245" spans="1:7" x14ac:dyDescent="0.25">
      <c r="A245" t="s">
        <v>1020</v>
      </c>
      <c r="C245" t="s">
        <v>9209</v>
      </c>
      <c r="G245" t="s">
        <v>400</v>
      </c>
    </row>
    <row r="246" spans="1:7" x14ac:dyDescent="0.25">
      <c r="A246" t="s">
        <v>1021</v>
      </c>
      <c r="C246" t="s">
        <v>9216</v>
      </c>
      <c r="G246" t="s">
        <v>404</v>
      </c>
    </row>
    <row r="247" spans="1:7" x14ac:dyDescent="0.25">
      <c r="A247" t="s">
        <v>1022</v>
      </c>
      <c r="C247" t="s">
        <v>9269</v>
      </c>
      <c r="G247" t="s">
        <v>405</v>
      </c>
    </row>
    <row r="248" spans="1:7" x14ac:dyDescent="0.25">
      <c r="A248" t="s">
        <v>1024</v>
      </c>
      <c r="C248" t="s">
        <v>9280</v>
      </c>
      <c r="G248" t="s">
        <v>406</v>
      </c>
    </row>
    <row r="249" spans="1:7" x14ac:dyDescent="0.25">
      <c r="A249" t="s">
        <v>1027</v>
      </c>
      <c r="C249" t="s">
        <v>9283</v>
      </c>
      <c r="G249" t="s">
        <v>407</v>
      </c>
    </row>
    <row r="250" spans="1:7" x14ac:dyDescent="0.25">
      <c r="A250" t="s">
        <v>1033</v>
      </c>
      <c r="C250" t="s">
        <v>9301</v>
      </c>
      <c r="G250" t="s">
        <v>408</v>
      </c>
    </row>
    <row r="251" spans="1:7" x14ac:dyDescent="0.25">
      <c r="A251" t="s">
        <v>1038</v>
      </c>
      <c r="C251" t="s">
        <v>9321</v>
      </c>
      <c r="G251" t="s">
        <v>410</v>
      </c>
    </row>
    <row r="252" spans="1:7" x14ac:dyDescent="0.25">
      <c r="A252" t="s">
        <v>1039</v>
      </c>
      <c r="C252" t="s">
        <v>9371</v>
      </c>
      <c r="G252" t="s">
        <v>412</v>
      </c>
    </row>
    <row r="253" spans="1:7" x14ac:dyDescent="0.25">
      <c r="A253" t="s">
        <v>1048</v>
      </c>
      <c r="C253" t="s">
        <v>9488</v>
      </c>
      <c r="G253" t="s">
        <v>413</v>
      </c>
    </row>
    <row r="254" spans="1:7" x14ac:dyDescent="0.25">
      <c r="A254" t="s">
        <v>1050</v>
      </c>
      <c r="C254" t="s">
        <v>9495</v>
      </c>
      <c r="G254" t="s">
        <v>414</v>
      </c>
    </row>
    <row r="255" spans="1:7" x14ac:dyDescent="0.25">
      <c r="A255" t="s">
        <v>1058</v>
      </c>
      <c r="C255" t="s">
        <v>9517</v>
      </c>
      <c r="G255" t="s">
        <v>416</v>
      </c>
    </row>
    <row r="256" spans="1:7" x14ac:dyDescent="0.25">
      <c r="A256" t="s">
        <v>1059</v>
      </c>
      <c r="C256" t="s">
        <v>9547</v>
      </c>
      <c r="G256" t="s">
        <v>417</v>
      </c>
    </row>
    <row r="257" spans="1:7" x14ac:dyDescent="0.25">
      <c r="A257" t="s">
        <v>1062</v>
      </c>
      <c r="C257" t="s">
        <v>9578</v>
      </c>
      <c r="G257" t="s">
        <v>418</v>
      </c>
    </row>
    <row r="258" spans="1:7" x14ac:dyDescent="0.25">
      <c r="A258" t="s">
        <v>1067</v>
      </c>
      <c r="C258" t="s">
        <v>9777</v>
      </c>
      <c r="G258" t="s">
        <v>419</v>
      </c>
    </row>
    <row r="259" spans="1:7" x14ac:dyDescent="0.25">
      <c r="A259" t="s">
        <v>1070</v>
      </c>
      <c r="C259" t="s">
        <v>9873</v>
      </c>
      <c r="G259" t="s">
        <v>421</v>
      </c>
    </row>
    <row r="260" spans="1:7" x14ac:dyDescent="0.25">
      <c r="A260" t="s">
        <v>1074</v>
      </c>
      <c r="C260" t="s">
        <v>9899</v>
      </c>
      <c r="G260" t="s">
        <v>423</v>
      </c>
    </row>
    <row r="261" spans="1:7" x14ac:dyDescent="0.25">
      <c r="A261" t="s">
        <v>1076</v>
      </c>
      <c r="C261" t="s">
        <v>9902</v>
      </c>
      <c r="G261" t="s">
        <v>427</v>
      </c>
    </row>
    <row r="262" spans="1:7" x14ac:dyDescent="0.25">
      <c r="A262" t="s">
        <v>1077</v>
      </c>
      <c r="C262" t="s">
        <v>9906</v>
      </c>
      <c r="G262" t="s">
        <v>428</v>
      </c>
    </row>
    <row r="263" spans="1:7" x14ac:dyDescent="0.25">
      <c r="A263" t="s">
        <v>1082</v>
      </c>
      <c r="C263" t="s">
        <v>9920</v>
      </c>
      <c r="G263" t="s">
        <v>429</v>
      </c>
    </row>
    <row r="264" spans="1:7" x14ac:dyDescent="0.25">
      <c r="A264" t="s">
        <v>1084</v>
      </c>
      <c r="C264" t="s">
        <v>9932</v>
      </c>
      <c r="G264" t="s">
        <v>430</v>
      </c>
    </row>
    <row r="265" spans="1:7" x14ac:dyDescent="0.25">
      <c r="A265" t="s">
        <v>1085</v>
      </c>
      <c r="C265" t="s">
        <v>9985</v>
      </c>
      <c r="G265" t="s">
        <v>431</v>
      </c>
    </row>
    <row r="266" spans="1:7" x14ac:dyDescent="0.25">
      <c r="A266" t="s">
        <v>1086</v>
      </c>
      <c r="C266" t="s">
        <v>9994</v>
      </c>
      <c r="G266" t="s">
        <v>433</v>
      </c>
    </row>
    <row r="267" spans="1:7" x14ac:dyDescent="0.25">
      <c r="A267" t="s">
        <v>1090</v>
      </c>
      <c r="C267" t="s">
        <v>9995</v>
      </c>
      <c r="G267" t="s">
        <v>435</v>
      </c>
    </row>
    <row r="268" spans="1:7" x14ac:dyDescent="0.25">
      <c r="A268" t="s">
        <v>1092</v>
      </c>
      <c r="G268" t="s">
        <v>437</v>
      </c>
    </row>
    <row r="269" spans="1:7" x14ac:dyDescent="0.25">
      <c r="A269" t="s">
        <v>1095</v>
      </c>
      <c r="G269" t="s">
        <v>438</v>
      </c>
    </row>
    <row r="270" spans="1:7" x14ac:dyDescent="0.25">
      <c r="A270" t="s">
        <v>1099</v>
      </c>
      <c r="G270" t="s">
        <v>439</v>
      </c>
    </row>
    <row r="271" spans="1:7" x14ac:dyDescent="0.25">
      <c r="A271" t="s">
        <v>1100</v>
      </c>
      <c r="G271" t="s">
        <v>442</v>
      </c>
    </row>
    <row r="272" spans="1:7" x14ac:dyDescent="0.25">
      <c r="A272" t="s">
        <v>1102</v>
      </c>
      <c r="G272" t="s">
        <v>443</v>
      </c>
    </row>
    <row r="273" spans="1:7" x14ac:dyDescent="0.25">
      <c r="A273" t="s">
        <v>1104</v>
      </c>
      <c r="G273" t="s">
        <v>444</v>
      </c>
    </row>
    <row r="274" spans="1:7" x14ac:dyDescent="0.25">
      <c r="A274" t="s">
        <v>1108</v>
      </c>
      <c r="G274" t="s">
        <v>447</v>
      </c>
    </row>
    <row r="275" spans="1:7" x14ac:dyDescent="0.25">
      <c r="A275" t="s">
        <v>1112</v>
      </c>
      <c r="G275" t="s">
        <v>448</v>
      </c>
    </row>
    <row r="276" spans="1:7" x14ac:dyDescent="0.25">
      <c r="A276" t="s">
        <v>1114</v>
      </c>
      <c r="G276" t="s">
        <v>449</v>
      </c>
    </row>
    <row r="277" spans="1:7" x14ac:dyDescent="0.25">
      <c r="A277" t="s">
        <v>1119</v>
      </c>
      <c r="G277" t="s">
        <v>451</v>
      </c>
    </row>
    <row r="278" spans="1:7" x14ac:dyDescent="0.25">
      <c r="A278" t="s">
        <v>1128</v>
      </c>
      <c r="G278" t="s">
        <v>453</v>
      </c>
    </row>
    <row r="279" spans="1:7" x14ac:dyDescent="0.25">
      <c r="A279" t="s">
        <v>1137</v>
      </c>
      <c r="G279" t="s">
        <v>454</v>
      </c>
    </row>
    <row r="280" spans="1:7" x14ac:dyDescent="0.25">
      <c r="A280" t="s">
        <v>1146</v>
      </c>
      <c r="G280" t="s">
        <v>457</v>
      </c>
    </row>
    <row r="281" spans="1:7" x14ac:dyDescent="0.25">
      <c r="A281" t="s">
        <v>1148</v>
      </c>
      <c r="G281" t="s">
        <v>458</v>
      </c>
    </row>
    <row r="282" spans="1:7" x14ac:dyDescent="0.25">
      <c r="A282" t="s">
        <v>1150</v>
      </c>
      <c r="G282" t="s">
        <v>460</v>
      </c>
    </row>
    <row r="283" spans="1:7" x14ac:dyDescent="0.25">
      <c r="A283" t="s">
        <v>1153</v>
      </c>
      <c r="G283" t="s">
        <v>462</v>
      </c>
    </row>
    <row r="284" spans="1:7" x14ac:dyDescent="0.25">
      <c r="A284" t="s">
        <v>1155</v>
      </c>
      <c r="G284" t="s">
        <v>463</v>
      </c>
    </row>
    <row r="285" spans="1:7" x14ac:dyDescent="0.25">
      <c r="A285" t="s">
        <v>1156</v>
      </c>
      <c r="G285" t="s">
        <v>464</v>
      </c>
    </row>
    <row r="286" spans="1:7" x14ac:dyDescent="0.25">
      <c r="A286" t="s">
        <v>1165</v>
      </c>
      <c r="G286" t="s">
        <v>466</v>
      </c>
    </row>
    <row r="287" spans="1:7" x14ac:dyDescent="0.25">
      <c r="A287" t="s">
        <v>1173</v>
      </c>
      <c r="G287" t="s">
        <v>468</v>
      </c>
    </row>
    <row r="288" spans="1:7" x14ac:dyDescent="0.25">
      <c r="A288" t="s">
        <v>1177</v>
      </c>
      <c r="G288" t="s">
        <v>469</v>
      </c>
    </row>
    <row r="289" spans="1:7" x14ac:dyDescent="0.25">
      <c r="A289" t="s">
        <v>1179</v>
      </c>
      <c r="G289" t="s">
        <v>473</v>
      </c>
    </row>
    <row r="290" spans="1:7" x14ac:dyDescent="0.25">
      <c r="A290" t="s">
        <v>1181</v>
      </c>
      <c r="G290" t="s">
        <v>474</v>
      </c>
    </row>
    <row r="291" spans="1:7" x14ac:dyDescent="0.25">
      <c r="A291" t="s">
        <v>1183</v>
      </c>
      <c r="G291" t="s">
        <v>475</v>
      </c>
    </row>
    <row r="292" spans="1:7" x14ac:dyDescent="0.25">
      <c r="A292" t="s">
        <v>1187</v>
      </c>
      <c r="G292" t="s">
        <v>476</v>
      </c>
    </row>
    <row r="293" spans="1:7" x14ac:dyDescent="0.25">
      <c r="A293" t="s">
        <v>1188</v>
      </c>
      <c r="G293" t="s">
        <v>477</v>
      </c>
    </row>
    <row r="294" spans="1:7" x14ac:dyDescent="0.25">
      <c r="A294" t="s">
        <v>1189</v>
      </c>
      <c r="G294" t="s">
        <v>481</v>
      </c>
    </row>
    <row r="295" spans="1:7" x14ac:dyDescent="0.25">
      <c r="A295" t="s">
        <v>1193</v>
      </c>
      <c r="G295" t="s">
        <v>482</v>
      </c>
    </row>
    <row r="296" spans="1:7" x14ac:dyDescent="0.25">
      <c r="A296" t="s">
        <v>1197</v>
      </c>
      <c r="G296" t="s">
        <v>483</v>
      </c>
    </row>
    <row r="297" spans="1:7" x14ac:dyDescent="0.25">
      <c r="A297" t="s">
        <v>1199</v>
      </c>
      <c r="G297" t="s">
        <v>485</v>
      </c>
    </row>
    <row r="298" spans="1:7" x14ac:dyDescent="0.25">
      <c r="A298" t="s">
        <v>1202</v>
      </c>
      <c r="G298" t="s">
        <v>486</v>
      </c>
    </row>
    <row r="299" spans="1:7" x14ac:dyDescent="0.25">
      <c r="A299" t="s">
        <v>1218</v>
      </c>
      <c r="G299" t="s">
        <v>488</v>
      </c>
    </row>
    <row r="300" spans="1:7" x14ac:dyDescent="0.25">
      <c r="A300" t="s">
        <v>1219</v>
      </c>
      <c r="G300" t="s">
        <v>489</v>
      </c>
    </row>
    <row r="301" spans="1:7" x14ac:dyDescent="0.25">
      <c r="A301" t="s">
        <v>1243</v>
      </c>
      <c r="G301" t="s">
        <v>490</v>
      </c>
    </row>
    <row r="302" spans="1:7" x14ac:dyDescent="0.25">
      <c r="A302" t="s">
        <v>1247</v>
      </c>
      <c r="G302" t="s">
        <v>492</v>
      </c>
    </row>
    <row r="303" spans="1:7" x14ac:dyDescent="0.25">
      <c r="A303" t="s">
        <v>1271</v>
      </c>
      <c r="G303" t="s">
        <v>494</v>
      </c>
    </row>
    <row r="304" spans="1:7" x14ac:dyDescent="0.25">
      <c r="A304" t="s">
        <v>1272</v>
      </c>
      <c r="G304" t="s">
        <v>496</v>
      </c>
    </row>
    <row r="305" spans="1:7" x14ac:dyDescent="0.25">
      <c r="A305" t="s">
        <v>1273</v>
      </c>
      <c r="G305" t="s">
        <v>497</v>
      </c>
    </row>
    <row r="306" spans="1:7" x14ac:dyDescent="0.25">
      <c r="A306" t="s">
        <v>1276</v>
      </c>
      <c r="G306" t="s">
        <v>498</v>
      </c>
    </row>
    <row r="307" spans="1:7" x14ac:dyDescent="0.25">
      <c r="A307" t="s">
        <v>1282</v>
      </c>
      <c r="G307" t="s">
        <v>499</v>
      </c>
    </row>
    <row r="308" spans="1:7" x14ac:dyDescent="0.25">
      <c r="A308" t="s">
        <v>1287</v>
      </c>
      <c r="G308" t="s">
        <v>502</v>
      </c>
    </row>
    <row r="309" spans="1:7" x14ac:dyDescent="0.25">
      <c r="A309" t="s">
        <v>1292</v>
      </c>
      <c r="G309" t="s">
        <v>503</v>
      </c>
    </row>
    <row r="310" spans="1:7" x14ac:dyDescent="0.25">
      <c r="A310" t="s">
        <v>1294</v>
      </c>
      <c r="G310" t="s">
        <v>504</v>
      </c>
    </row>
    <row r="311" spans="1:7" x14ac:dyDescent="0.25">
      <c r="A311" t="s">
        <v>1300</v>
      </c>
      <c r="G311" t="s">
        <v>506</v>
      </c>
    </row>
    <row r="312" spans="1:7" x14ac:dyDescent="0.25">
      <c r="A312" t="s">
        <v>1303</v>
      </c>
      <c r="G312" t="s">
        <v>508</v>
      </c>
    </row>
    <row r="313" spans="1:7" x14ac:dyDescent="0.25">
      <c r="A313" t="s">
        <v>1306</v>
      </c>
      <c r="G313" t="s">
        <v>510</v>
      </c>
    </row>
    <row r="314" spans="1:7" x14ac:dyDescent="0.25">
      <c r="A314" t="s">
        <v>1309</v>
      </c>
      <c r="G314" t="s">
        <v>511</v>
      </c>
    </row>
    <row r="315" spans="1:7" x14ac:dyDescent="0.25">
      <c r="A315" t="s">
        <v>1316</v>
      </c>
      <c r="G315" t="s">
        <v>513</v>
      </c>
    </row>
    <row r="316" spans="1:7" x14ac:dyDescent="0.25">
      <c r="A316" t="s">
        <v>1320</v>
      </c>
      <c r="G316" t="s">
        <v>515</v>
      </c>
    </row>
    <row r="317" spans="1:7" x14ac:dyDescent="0.25">
      <c r="A317" t="s">
        <v>1321</v>
      </c>
      <c r="G317" t="s">
        <v>516</v>
      </c>
    </row>
    <row r="318" spans="1:7" x14ac:dyDescent="0.25">
      <c r="A318" t="s">
        <v>1322</v>
      </c>
      <c r="G318" t="s">
        <v>517</v>
      </c>
    </row>
    <row r="319" spans="1:7" x14ac:dyDescent="0.25">
      <c r="A319" t="s">
        <v>1324</v>
      </c>
      <c r="G319" t="s">
        <v>518</v>
      </c>
    </row>
    <row r="320" spans="1:7" x14ac:dyDescent="0.25">
      <c r="A320" t="s">
        <v>1325</v>
      </c>
      <c r="G320" t="s">
        <v>521</v>
      </c>
    </row>
    <row r="321" spans="1:7" x14ac:dyDescent="0.25">
      <c r="A321" t="s">
        <v>1339</v>
      </c>
      <c r="G321" t="s">
        <v>523</v>
      </c>
    </row>
    <row r="322" spans="1:7" x14ac:dyDescent="0.25">
      <c r="A322" t="s">
        <v>1346</v>
      </c>
      <c r="G322" t="s">
        <v>525</v>
      </c>
    </row>
    <row r="323" spans="1:7" x14ac:dyDescent="0.25">
      <c r="A323" t="s">
        <v>1349</v>
      </c>
      <c r="G323" t="s">
        <v>526</v>
      </c>
    </row>
    <row r="324" spans="1:7" x14ac:dyDescent="0.25">
      <c r="A324" t="s">
        <v>1356</v>
      </c>
      <c r="G324" t="s">
        <v>527</v>
      </c>
    </row>
    <row r="325" spans="1:7" x14ac:dyDescent="0.25">
      <c r="A325" t="s">
        <v>1364</v>
      </c>
      <c r="G325" t="s">
        <v>529</v>
      </c>
    </row>
    <row r="326" spans="1:7" x14ac:dyDescent="0.25">
      <c r="A326" t="s">
        <v>1366</v>
      </c>
      <c r="G326" t="s">
        <v>530</v>
      </c>
    </row>
    <row r="327" spans="1:7" x14ac:dyDescent="0.25">
      <c r="A327" t="s">
        <v>1367</v>
      </c>
      <c r="G327" t="s">
        <v>531</v>
      </c>
    </row>
    <row r="328" spans="1:7" x14ac:dyDescent="0.25">
      <c r="A328" t="s">
        <v>1368</v>
      </c>
      <c r="G328" t="s">
        <v>532</v>
      </c>
    </row>
    <row r="329" spans="1:7" x14ac:dyDescent="0.25">
      <c r="A329" t="s">
        <v>1371</v>
      </c>
      <c r="G329" t="s">
        <v>533</v>
      </c>
    </row>
    <row r="330" spans="1:7" x14ac:dyDescent="0.25">
      <c r="A330" t="s">
        <v>1382</v>
      </c>
      <c r="G330" t="s">
        <v>535</v>
      </c>
    </row>
    <row r="331" spans="1:7" x14ac:dyDescent="0.25">
      <c r="A331" t="s">
        <v>1394</v>
      </c>
      <c r="G331" t="s">
        <v>536</v>
      </c>
    </row>
    <row r="332" spans="1:7" x14ac:dyDescent="0.25">
      <c r="A332" t="s">
        <v>1403</v>
      </c>
      <c r="G332" t="s">
        <v>537</v>
      </c>
    </row>
    <row r="333" spans="1:7" x14ac:dyDescent="0.25">
      <c r="A333" t="s">
        <v>1405</v>
      </c>
      <c r="G333" t="s">
        <v>538</v>
      </c>
    </row>
    <row r="334" spans="1:7" x14ac:dyDescent="0.25">
      <c r="A334" t="s">
        <v>1413</v>
      </c>
      <c r="G334" t="s">
        <v>539</v>
      </c>
    </row>
    <row r="335" spans="1:7" x14ac:dyDescent="0.25">
      <c r="A335" t="s">
        <v>1424</v>
      </c>
      <c r="G335" t="s">
        <v>540</v>
      </c>
    </row>
    <row r="336" spans="1:7" x14ac:dyDescent="0.25">
      <c r="A336" t="s">
        <v>1425</v>
      </c>
      <c r="G336" t="s">
        <v>541</v>
      </c>
    </row>
    <row r="337" spans="1:7" x14ac:dyDescent="0.25">
      <c r="A337" t="s">
        <v>1436</v>
      </c>
      <c r="G337" t="s">
        <v>543</v>
      </c>
    </row>
    <row r="338" spans="1:7" x14ac:dyDescent="0.25">
      <c r="A338" t="s">
        <v>1439</v>
      </c>
      <c r="G338" t="s">
        <v>544</v>
      </c>
    </row>
    <row r="339" spans="1:7" x14ac:dyDescent="0.25">
      <c r="A339" t="s">
        <v>1440</v>
      </c>
      <c r="G339" t="s">
        <v>547</v>
      </c>
    </row>
    <row r="340" spans="1:7" x14ac:dyDescent="0.25">
      <c r="A340" t="s">
        <v>1447</v>
      </c>
      <c r="G340" t="s">
        <v>549</v>
      </c>
    </row>
    <row r="341" spans="1:7" x14ac:dyDescent="0.25">
      <c r="A341" t="s">
        <v>1453</v>
      </c>
      <c r="G341" t="s">
        <v>551</v>
      </c>
    </row>
    <row r="342" spans="1:7" x14ac:dyDescent="0.25">
      <c r="A342" t="s">
        <v>1455</v>
      </c>
      <c r="G342" t="s">
        <v>552</v>
      </c>
    </row>
    <row r="343" spans="1:7" x14ac:dyDescent="0.25">
      <c r="A343" t="s">
        <v>1458</v>
      </c>
      <c r="G343" t="s">
        <v>553</v>
      </c>
    </row>
    <row r="344" spans="1:7" x14ac:dyDescent="0.25">
      <c r="A344" t="s">
        <v>1460</v>
      </c>
      <c r="G344" t="s">
        <v>555</v>
      </c>
    </row>
    <row r="345" spans="1:7" x14ac:dyDescent="0.25">
      <c r="A345" t="s">
        <v>1468</v>
      </c>
      <c r="G345" t="s">
        <v>555</v>
      </c>
    </row>
    <row r="346" spans="1:7" x14ac:dyDescent="0.25">
      <c r="A346" t="s">
        <v>1476</v>
      </c>
      <c r="G346" t="s">
        <v>556</v>
      </c>
    </row>
    <row r="347" spans="1:7" x14ac:dyDescent="0.25">
      <c r="A347" t="s">
        <v>1480</v>
      </c>
      <c r="G347" t="s">
        <v>557</v>
      </c>
    </row>
    <row r="348" spans="1:7" x14ac:dyDescent="0.25">
      <c r="A348" t="s">
        <v>1481</v>
      </c>
      <c r="G348" t="s">
        <v>558</v>
      </c>
    </row>
    <row r="349" spans="1:7" x14ac:dyDescent="0.25">
      <c r="A349" t="s">
        <v>1499</v>
      </c>
      <c r="G349" t="s">
        <v>559</v>
      </c>
    </row>
    <row r="350" spans="1:7" x14ac:dyDescent="0.25">
      <c r="A350" t="s">
        <v>1504</v>
      </c>
      <c r="G350" t="s">
        <v>560</v>
      </c>
    </row>
    <row r="351" spans="1:7" x14ac:dyDescent="0.25">
      <c r="A351" t="s">
        <v>1508</v>
      </c>
      <c r="G351" t="s">
        <v>561</v>
      </c>
    </row>
    <row r="352" spans="1:7" x14ac:dyDescent="0.25">
      <c r="A352" t="s">
        <v>1513</v>
      </c>
      <c r="G352" t="s">
        <v>562</v>
      </c>
    </row>
    <row r="353" spans="1:7" x14ac:dyDescent="0.25">
      <c r="A353" t="s">
        <v>1515</v>
      </c>
      <c r="G353" t="s">
        <v>563</v>
      </c>
    </row>
    <row r="354" spans="1:7" x14ac:dyDescent="0.25">
      <c r="A354" t="s">
        <v>1519</v>
      </c>
      <c r="G354" t="s">
        <v>565</v>
      </c>
    </row>
    <row r="355" spans="1:7" x14ac:dyDescent="0.25">
      <c r="A355" t="s">
        <v>1529</v>
      </c>
      <c r="G355" t="s">
        <v>567</v>
      </c>
    </row>
    <row r="356" spans="1:7" x14ac:dyDescent="0.25">
      <c r="A356" t="s">
        <v>1531</v>
      </c>
      <c r="G356" t="s">
        <v>568</v>
      </c>
    </row>
    <row r="357" spans="1:7" x14ac:dyDescent="0.25">
      <c r="A357" t="s">
        <v>1534</v>
      </c>
      <c r="G357" t="s">
        <v>569</v>
      </c>
    </row>
    <row r="358" spans="1:7" x14ac:dyDescent="0.25">
      <c r="A358" t="s">
        <v>1535</v>
      </c>
      <c r="G358" t="s">
        <v>570</v>
      </c>
    </row>
    <row r="359" spans="1:7" x14ac:dyDescent="0.25">
      <c r="A359" t="s">
        <v>1537</v>
      </c>
      <c r="G359" t="s">
        <v>572</v>
      </c>
    </row>
    <row r="360" spans="1:7" x14ac:dyDescent="0.25">
      <c r="A360" t="s">
        <v>1540</v>
      </c>
      <c r="G360" t="s">
        <v>575</v>
      </c>
    </row>
    <row r="361" spans="1:7" x14ac:dyDescent="0.25">
      <c r="A361" t="s">
        <v>1541</v>
      </c>
      <c r="G361" t="s">
        <v>578</v>
      </c>
    </row>
    <row r="362" spans="1:7" x14ac:dyDescent="0.25">
      <c r="A362" t="s">
        <v>1544</v>
      </c>
      <c r="G362" t="s">
        <v>581</v>
      </c>
    </row>
    <row r="363" spans="1:7" x14ac:dyDescent="0.25">
      <c r="A363" t="s">
        <v>1555</v>
      </c>
      <c r="G363" t="s">
        <v>582</v>
      </c>
    </row>
    <row r="364" spans="1:7" x14ac:dyDescent="0.25">
      <c r="A364" t="s">
        <v>1556</v>
      </c>
      <c r="G364" t="s">
        <v>583</v>
      </c>
    </row>
    <row r="365" spans="1:7" x14ac:dyDescent="0.25">
      <c r="A365" t="s">
        <v>1563</v>
      </c>
      <c r="G365" t="s">
        <v>584</v>
      </c>
    </row>
    <row r="366" spans="1:7" x14ac:dyDescent="0.25">
      <c r="A366" t="s">
        <v>1565</v>
      </c>
      <c r="G366" t="s">
        <v>587</v>
      </c>
    </row>
    <row r="367" spans="1:7" x14ac:dyDescent="0.25">
      <c r="A367" t="s">
        <v>1566</v>
      </c>
      <c r="G367" t="s">
        <v>589</v>
      </c>
    </row>
    <row r="368" spans="1:7" x14ac:dyDescent="0.25">
      <c r="A368" t="s">
        <v>1578</v>
      </c>
      <c r="G368" t="s">
        <v>590</v>
      </c>
    </row>
    <row r="369" spans="1:7" x14ac:dyDescent="0.25">
      <c r="A369" t="s">
        <v>1579</v>
      </c>
      <c r="G369" t="s">
        <v>592</v>
      </c>
    </row>
    <row r="370" spans="1:7" x14ac:dyDescent="0.25">
      <c r="A370" t="s">
        <v>1582</v>
      </c>
      <c r="G370" t="s">
        <v>593</v>
      </c>
    </row>
    <row r="371" spans="1:7" x14ac:dyDescent="0.25">
      <c r="A371" t="s">
        <v>1586</v>
      </c>
      <c r="G371" t="s">
        <v>594</v>
      </c>
    </row>
    <row r="372" spans="1:7" x14ac:dyDescent="0.25">
      <c r="A372" t="s">
        <v>1596</v>
      </c>
      <c r="G372" t="s">
        <v>595</v>
      </c>
    </row>
    <row r="373" spans="1:7" x14ac:dyDescent="0.25">
      <c r="A373" t="s">
        <v>1597</v>
      </c>
      <c r="G373" t="s">
        <v>597</v>
      </c>
    </row>
    <row r="374" spans="1:7" x14ac:dyDescent="0.25">
      <c r="A374" t="s">
        <v>1598</v>
      </c>
      <c r="G374" t="s">
        <v>600</v>
      </c>
    </row>
    <row r="375" spans="1:7" x14ac:dyDescent="0.25">
      <c r="A375" t="s">
        <v>1604</v>
      </c>
      <c r="G375" t="s">
        <v>602</v>
      </c>
    </row>
    <row r="376" spans="1:7" x14ac:dyDescent="0.25">
      <c r="A376" t="s">
        <v>1609</v>
      </c>
      <c r="G376" t="s">
        <v>603</v>
      </c>
    </row>
    <row r="377" spans="1:7" x14ac:dyDescent="0.25">
      <c r="A377" t="s">
        <v>1611</v>
      </c>
      <c r="G377" t="s">
        <v>605</v>
      </c>
    </row>
    <row r="378" spans="1:7" x14ac:dyDescent="0.25">
      <c r="A378" t="s">
        <v>1620</v>
      </c>
      <c r="G378" t="s">
        <v>606</v>
      </c>
    </row>
    <row r="379" spans="1:7" x14ac:dyDescent="0.25">
      <c r="A379" t="s">
        <v>1629</v>
      </c>
      <c r="G379" t="s">
        <v>607</v>
      </c>
    </row>
    <row r="380" spans="1:7" x14ac:dyDescent="0.25">
      <c r="A380" t="s">
        <v>1631</v>
      </c>
      <c r="G380" t="s">
        <v>608</v>
      </c>
    </row>
    <row r="381" spans="1:7" x14ac:dyDescent="0.25">
      <c r="A381" t="s">
        <v>1646</v>
      </c>
      <c r="G381" t="s">
        <v>610</v>
      </c>
    </row>
    <row r="382" spans="1:7" x14ac:dyDescent="0.25">
      <c r="A382" t="s">
        <v>1647</v>
      </c>
      <c r="G382" t="s">
        <v>612</v>
      </c>
    </row>
    <row r="383" spans="1:7" x14ac:dyDescent="0.25">
      <c r="A383" t="s">
        <v>1649</v>
      </c>
      <c r="G383" t="s">
        <v>613</v>
      </c>
    </row>
    <row r="384" spans="1:7" x14ac:dyDescent="0.25">
      <c r="A384" t="s">
        <v>1650</v>
      </c>
      <c r="G384" t="s">
        <v>614</v>
      </c>
    </row>
    <row r="385" spans="1:7" x14ac:dyDescent="0.25">
      <c r="A385" t="s">
        <v>1656</v>
      </c>
      <c r="G385" t="s">
        <v>615</v>
      </c>
    </row>
    <row r="386" spans="1:7" x14ac:dyDescent="0.25">
      <c r="A386" t="s">
        <v>1663</v>
      </c>
      <c r="G386" t="s">
        <v>616</v>
      </c>
    </row>
    <row r="387" spans="1:7" x14ac:dyDescent="0.25">
      <c r="A387" t="s">
        <v>1664</v>
      </c>
      <c r="G387" t="s">
        <v>617</v>
      </c>
    </row>
    <row r="388" spans="1:7" x14ac:dyDescent="0.25">
      <c r="A388" t="s">
        <v>1671</v>
      </c>
      <c r="G388" t="s">
        <v>618</v>
      </c>
    </row>
    <row r="389" spans="1:7" x14ac:dyDescent="0.25">
      <c r="A389" t="s">
        <v>1672</v>
      </c>
      <c r="G389" t="s">
        <v>620</v>
      </c>
    </row>
    <row r="390" spans="1:7" x14ac:dyDescent="0.25">
      <c r="A390" t="s">
        <v>1675</v>
      </c>
      <c r="G390" t="s">
        <v>621</v>
      </c>
    </row>
    <row r="391" spans="1:7" x14ac:dyDescent="0.25">
      <c r="A391" t="s">
        <v>1679</v>
      </c>
      <c r="G391" t="s">
        <v>622</v>
      </c>
    </row>
    <row r="392" spans="1:7" x14ac:dyDescent="0.25">
      <c r="A392" t="s">
        <v>1684</v>
      </c>
      <c r="G392" t="s">
        <v>623</v>
      </c>
    </row>
    <row r="393" spans="1:7" x14ac:dyDescent="0.25">
      <c r="A393" t="s">
        <v>1693</v>
      </c>
      <c r="G393" t="s">
        <v>624</v>
      </c>
    </row>
    <row r="394" spans="1:7" x14ac:dyDescent="0.25">
      <c r="A394" t="s">
        <v>1697</v>
      </c>
      <c r="G394" t="s">
        <v>625</v>
      </c>
    </row>
    <row r="395" spans="1:7" x14ac:dyDescent="0.25">
      <c r="A395" t="s">
        <v>1699</v>
      </c>
      <c r="G395" t="s">
        <v>626</v>
      </c>
    </row>
    <row r="396" spans="1:7" x14ac:dyDescent="0.25">
      <c r="A396" t="s">
        <v>1704</v>
      </c>
      <c r="G396" t="s">
        <v>627</v>
      </c>
    </row>
    <row r="397" spans="1:7" x14ac:dyDescent="0.25">
      <c r="A397" t="s">
        <v>1707</v>
      </c>
      <c r="G397" t="s">
        <v>629</v>
      </c>
    </row>
    <row r="398" spans="1:7" x14ac:dyDescent="0.25">
      <c r="A398" t="s">
        <v>1711</v>
      </c>
      <c r="G398" t="s">
        <v>630</v>
      </c>
    </row>
    <row r="399" spans="1:7" x14ac:dyDescent="0.25">
      <c r="A399" t="s">
        <v>1713</v>
      </c>
      <c r="G399" t="s">
        <v>633</v>
      </c>
    </row>
    <row r="400" spans="1:7" x14ac:dyDescent="0.25">
      <c r="A400" t="s">
        <v>1715</v>
      </c>
      <c r="G400" t="s">
        <v>634</v>
      </c>
    </row>
    <row r="401" spans="1:7" x14ac:dyDescent="0.25">
      <c r="A401" t="s">
        <v>1717</v>
      </c>
      <c r="G401" t="s">
        <v>635</v>
      </c>
    </row>
    <row r="402" spans="1:7" x14ac:dyDescent="0.25">
      <c r="A402" t="s">
        <v>1723</v>
      </c>
      <c r="G402" t="s">
        <v>639</v>
      </c>
    </row>
    <row r="403" spans="1:7" x14ac:dyDescent="0.25">
      <c r="A403" t="s">
        <v>1725</v>
      </c>
      <c r="G403" t="s">
        <v>640</v>
      </c>
    </row>
    <row r="404" spans="1:7" x14ac:dyDescent="0.25">
      <c r="A404" t="s">
        <v>1727</v>
      </c>
      <c r="G404" t="s">
        <v>641</v>
      </c>
    </row>
    <row r="405" spans="1:7" x14ac:dyDescent="0.25">
      <c r="A405" t="s">
        <v>1728</v>
      </c>
      <c r="G405" t="s">
        <v>643</v>
      </c>
    </row>
    <row r="406" spans="1:7" x14ac:dyDescent="0.25">
      <c r="A406" t="s">
        <v>1729</v>
      </c>
      <c r="G406" t="s">
        <v>644</v>
      </c>
    </row>
    <row r="407" spans="1:7" x14ac:dyDescent="0.25">
      <c r="A407" t="s">
        <v>1732</v>
      </c>
      <c r="G407" t="s">
        <v>647</v>
      </c>
    </row>
    <row r="408" spans="1:7" x14ac:dyDescent="0.25">
      <c r="A408" t="s">
        <v>1736</v>
      </c>
      <c r="G408" t="s">
        <v>649</v>
      </c>
    </row>
    <row r="409" spans="1:7" x14ac:dyDescent="0.25">
      <c r="A409" t="s">
        <v>1738</v>
      </c>
      <c r="G409" t="s">
        <v>650</v>
      </c>
    </row>
    <row r="410" spans="1:7" x14ac:dyDescent="0.25">
      <c r="A410" t="s">
        <v>1741</v>
      </c>
      <c r="G410" t="s">
        <v>651</v>
      </c>
    </row>
    <row r="411" spans="1:7" x14ac:dyDescent="0.25">
      <c r="A411" t="s">
        <v>1750</v>
      </c>
      <c r="G411" t="s">
        <v>653</v>
      </c>
    </row>
    <row r="412" spans="1:7" x14ac:dyDescent="0.25">
      <c r="A412" t="s">
        <v>1751</v>
      </c>
      <c r="G412" t="s">
        <v>654</v>
      </c>
    </row>
    <row r="413" spans="1:7" x14ac:dyDescent="0.25">
      <c r="A413" t="s">
        <v>1753</v>
      </c>
      <c r="G413" t="s">
        <v>655</v>
      </c>
    </row>
    <row r="414" spans="1:7" x14ac:dyDescent="0.25">
      <c r="A414" t="s">
        <v>1757</v>
      </c>
      <c r="G414" t="s">
        <v>656</v>
      </c>
    </row>
    <row r="415" spans="1:7" x14ac:dyDescent="0.25">
      <c r="A415" t="s">
        <v>1762</v>
      </c>
      <c r="G415" t="s">
        <v>659</v>
      </c>
    </row>
    <row r="416" spans="1:7" x14ac:dyDescent="0.25">
      <c r="A416" t="s">
        <v>1763</v>
      </c>
      <c r="G416" t="s">
        <v>660</v>
      </c>
    </row>
    <row r="417" spans="1:7" x14ac:dyDescent="0.25">
      <c r="A417" t="s">
        <v>1764</v>
      </c>
      <c r="G417" t="s">
        <v>661</v>
      </c>
    </row>
    <row r="418" spans="1:7" x14ac:dyDescent="0.25">
      <c r="A418" t="s">
        <v>1767</v>
      </c>
      <c r="G418" t="s">
        <v>662</v>
      </c>
    </row>
    <row r="419" spans="1:7" x14ac:dyDescent="0.25">
      <c r="A419" t="s">
        <v>1777</v>
      </c>
      <c r="G419" t="s">
        <v>663</v>
      </c>
    </row>
    <row r="420" spans="1:7" x14ac:dyDescent="0.25">
      <c r="A420" t="s">
        <v>1780</v>
      </c>
      <c r="G420" t="s">
        <v>664</v>
      </c>
    </row>
    <row r="421" spans="1:7" x14ac:dyDescent="0.25">
      <c r="A421" t="s">
        <v>1784</v>
      </c>
      <c r="G421" t="s">
        <v>665</v>
      </c>
    </row>
    <row r="422" spans="1:7" x14ac:dyDescent="0.25">
      <c r="A422" t="s">
        <v>1798</v>
      </c>
      <c r="G422" t="s">
        <v>667</v>
      </c>
    </row>
    <row r="423" spans="1:7" x14ac:dyDescent="0.25">
      <c r="A423" t="s">
        <v>1801</v>
      </c>
      <c r="G423" t="s">
        <v>668</v>
      </c>
    </row>
    <row r="424" spans="1:7" x14ac:dyDescent="0.25">
      <c r="A424" t="s">
        <v>1807</v>
      </c>
      <c r="G424" t="s">
        <v>670</v>
      </c>
    </row>
    <row r="425" spans="1:7" x14ac:dyDescent="0.25">
      <c r="A425" t="s">
        <v>1810</v>
      </c>
      <c r="G425" t="s">
        <v>672</v>
      </c>
    </row>
    <row r="426" spans="1:7" x14ac:dyDescent="0.25">
      <c r="A426" t="s">
        <v>1812</v>
      </c>
      <c r="G426" t="s">
        <v>673</v>
      </c>
    </row>
    <row r="427" spans="1:7" x14ac:dyDescent="0.25">
      <c r="A427" t="s">
        <v>1814</v>
      </c>
      <c r="G427" t="s">
        <v>675</v>
      </c>
    </row>
    <row r="428" spans="1:7" x14ac:dyDescent="0.25">
      <c r="A428" t="s">
        <v>1815</v>
      </c>
      <c r="G428" t="s">
        <v>676</v>
      </c>
    </row>
    <row r="429" spans="1:7" x14ac:dyDescent="0.25">
      <c r="A429" t="s">
        <v>1820</v>
      </c>
      <c r="G429" t="s">
        <v>677</v>
      </c>
    </row>
    <row r="430" spans="1:7" x14ac:dyDescent="0.25">
      <c r="A430" t="s">
        <v>1823</v>
      </c>
      <c r="G430" t="s">
        <v>678</v>
      </c>
    </row>
    <row r="431" spans="1:7" x14ac:dyDescent="0.25">
      <c r="A431" t="s">
        <v>1829</v>
      </c>
      <c r="G431" t="s">
        <v>679</v>
      </c>
    </row>
    <row r="432" spans="1:7" x14ac:dyDescent="0.25">
      <c r="A432" t="s">
        <v>1831</v>
      </c>
      <c r="G432" t="s">
        <v>682</v>
      </c>
    </row>
    <row r="433" spans="1:7" x14ac:dyDescent="0.25">
      <c r="A433" t="s">
        <v>1843</v>
      </c>
      <c r="G433" t="s">
        <v>683</v>
      </c>
    </row>
    <row r="434" spans="1:7" x14ac:dyDescent="0.25">
      <c r="A434" t="s">
        <v>1855</v>
      </c>
      <c r="G434" t="s">
        <v>687</v>
      </c>
    </row>
    <row r="435" spans="1:7" x14ac:dyDescent="0.25">
      <c r="A435" t="s">
        <v>1858</v>
      </c>
      <c r="G435" t="s">
        <v>689</v>
      </c>
    </row>
    <row r="436" spans="1:7" x14ac:dyDescent="0.25">
      <c r="A436" t="s">
        <v>1859</v>
      </c>
      <c r="G436" t="s">
        <v>690</v>
      </c>
    </row>
    <row r="437" spans="1:7" x14ac:dyDescent="0.25">
      <c r="A437" t="s">
        <v>1860</v>
      </c>
      <c r="G437" t="s">
        <v>691</v>
      </c>
    </row>
    <row r="438" spans="1:7" x14ac:dyDescent="0.25">
      <c r="A438" t="s">
        <v>1861</v>
      </c>
      <c r="G438" t="s">
        <v>692</v>
      </c>
    </row>
    <row r="439" spans="1:7" x14ac:dyDescent="0.25">
      <c r="A439" t="s">
        <v>1868</v>
      </c>
      <c r="G439" t="s">
        <v>693</v>
      </c>
    </row>
    <row r="440" spans="1:7" x14ac:dyDescent="0.25">
      <c r="A440" t="s">
        <v>1871</v>
      </c>
      <c r="G440" t="s">
        <v>694</v>
      </c>
    </row>
    <row r="441" spans="1:7" x14ac:dyDescent="0.25">
      <c r="A441" t="s">
        <v>1874</v>
      </c>
      <c r="G441" t="s">
        <v>695</v>
      </c>
    </row>
    <row r="442" spans="1:7" x14ac:dyDescent="0.25">
      <c r="A442" t="s">
        <v>1875</v>
      </c>
      <c r="G442" t="s">
        <v>696</v>
      </c>
    </row>
    <row r="443" spans="1:7" x14ac:dyDescent="0.25">
      <c r="A443" t="s">
        <v>1879</v>
      </c>
      <c r="G443" t="s">
        <v>698</v>
      </c>
    </row>
    <row r="444" spans="1:7" x14ac:dyDescent="0.25">
      <c r="A444" t="s">
        <v>1880</v>
      </c>
      <c r="G444" t="s">
        <v>699</v>
      </c>
    </row>
    <row r="445" spans="1:7" x14ac:dyDescent="0.25">
      <c r="A445" t="s">
        <v>1881</v>
      </c>
      <c r="G445" t="s">
        <v>700</v>
      </c>
    </row>
    <row r="446" spans="1:7" x14ac:dyDescent="0.25">
      <c r="A446" t="s">
        <v>1894</v>
      </c>
      <c r="G446" t="s">
        <v>701</v>
      </c>
    </row>
    <row r="447" spans="1:7" x14ac:dyDescent="0.25">
      <c r="A447" t="s">
        <v>1902</v>
      </c>
      <c r="G447" t="s">
        <v>702</v>
      </c>
    </row>
    <row r="448" spans="1:7" x14ac:dyDescent="0.25">
      <c r="A448" t="s">
        <v>1903</v>
      </c>
      <c r="G448" t="s">
        <v>702</v>
      </c>
    </row>
    <row r="449" spans="1:7" x14ac:dyDescent="0.25">
      <c r="A449" t="s">
        <v>1904</v>
      </c>
      <c r="G449" t="s">
        <v>704</v>
      </c>
    </row>
    <row r="450" spans="1:7" x14ac:dyDescent="0.25">
      <c r="A450" t="s">
        <v>1907</v>
      </c>
      <c r="G450" t="s">
        <v>705</v>
      </c>
    </row>
    <row r="451" spans="1:7" x14ac:dyDescent="0.25">
      <c r="A451" t="s">
        <v>1910</v>
      </c>
      <c r="G451" t="s">
        <v>706</v>
      </c>
    </row>
    <row r="452" spans="1:7" x14ac:dyDescent="0.25">
      <c r="A452" t="s">
        <v>1911</v>
      </c>
      <c r="G452" t="s">
        <v>707</v>
      </c>
    </row>
    <row r="453" spans="1:7" x14ac:dyDescent="0.25">
      <c r="A453" t="s">
        <v>1913</v>
      </c>
      <c r="G453" t="s">
        <v>709</v>
      </c>
    </row>
    <row r="454" spans="1:7" x14ac:dyDescent="0.25">
      <c r="A454" t="s">
        <v>1917</v>
      </c>
      <c r="G454" t="s">
        <v>710</v>
      </c>
    </row>
    <row r="455" spans="1:7" x14ac:dyDescent="0.25">
      <c r="A455" t="s">
        <v>1919</v>
      </c>
      <c r="G455" t="s">
        <v>711</v>
      </c>
    </row>
    <row r="456" spans="1:7" x14ac:dyDescent="0.25">
      <c r="A456" t="s">
        <v>1920</v>
      </c>
      <c r="G456" t="s">
        <v>712</v>
      </c>
    </row>
    <row r="457" spans="1:7" x14ac:dyDescent="0.25">
      <c r="A457" t="s">
        <v>1922</v>
      </c>
      <c r="G457" t="s">
        <v>713</v>
      </c>
    </row>
    <row r="458" spans="1:7" x14ac:dyDescent="0.25">
      <c r="A458" t="s">
        <v>1928</v>
      </c>
      <c r="G458" t="s">
        <v>714</v>
      </c>
    </row>
    <row r="459" spans="1:7" x14ac:dyDescent="0.25">
      <c r="A459" t="s">
        <v>1934</v>
      </c>
      <c r="G459" t="s">
        <v>714</v>
      </c>
    </row>
    <row r="460" spans="1:7" x14ac:dyDescent="0.25">
      <c r="A460" t="s">
        <v>1936</v>
      </c>
      <c r="G460" t="s">
        <v>715</v>
      </c>
    </row>
    <row r="461" spans="1:7" x14ac:dyDescent="0.25">
      <c r="A461" t="s">
        <v>1939</v>
      </c>
      <c r="G461" t="s">
        <v>716</v>
      </c>
    </row>
    <row r="462" spans="1:7" x14ac:dyDescent="0.25">
      <c r="A462" t="s">
        <v>1942</v>
      </c>
      <c r="G462" t="s">
        <v>717</v>
      </c>
    </row>
    <row r="463" spans="1:7" x14ac:dyDescent="0.25">
      <c r="A463" t="s">
        <v>1955</v>
      </c>
      <c r="G463" t="s">
        <v>718</v>
      </c>
    </row>
    <row r="464" spans="1:7" x14ac:dyDescent="0.25">
      <c r="A464" t="s">
        <v>1959</v>
      </c>
      <c r="G464" t="s">
        <v>719</v>
      </c>
    </row>
    <row r="465" spans="1:7" x14ac:dyDescent="0.25">
      <c r="A465" t="s">
        <v>1965</v>
      </c>
      <c r="G465" t="s">
        <v>720</v>
      </c>
    </row>
    <row r="466" spans="1:7" x14ac:dyDescent="0.25">
      <c r="A466" t="s">
        <v>1971</v>
      </c>
      <c r="G466" t="s">
        <v>721</v>
      </c>
    </row>
    <row r="467" spans="1:7" x14ac:dyDescent="0.25">
      <c r="A467" t="s">
        <v>1973</v>
      </c>
      <c r="G467" t="s">
        <v>722</v>
      </c>
    </row>
    <row r="468" spans="1:7" x14ac:dyDescent="0.25">
      <c r="A468" t="s">
        <v>1975</v>
      </c>
      <c r="G468" t="s">
        <v>723</v>
      </c>
    </row>
    <row r="469" spans="1:7" x14ac:dyDescent="0.25">
      <c r="A469" t="s">
        <v>1976</v>
      </c>
      <c r="G469" t="s">
        <v>724</v>
      </c>
    </row>
    <row r="470" spans="1:7" x14ac:dyDescent="0.25">
      <c r="A470" t="s">
        <v>1978</v>
      </c>
      <c r="G470" t="s">
        <v>727</v>
      </c>
    </row>
    <row r="471" spans="1:7" x14ac:dyDescent="0.25">
      <c r="A471" t="s">
        <v>1979</v>
      </c>
      <c r="G471" t="s">
        <v>728</v>
      </c>
    </row>
    <row r="472" spans="1:7" x14ac:dyDescent="0.25">
      <c r="A472" t="s">
        <v>1981</v>
      </c>
      <c r="G472" t="s">
        <v>729</v>
      </c>
    </row>
    <row r="473" spans="1:7" x14ac:dyDescent="0.25">
      <c r="A473" t="s">
        <v>1983</v>
      </c>
      <c r="G473" t="s">
        <v>730</v>
      </c>
    </row>
    <row r="474" spans="1:7" x14ac:dyDescent="0.25">
      <c r="A474" t="s">
        <v>1995</v>
      </c>
      <c r="G474" t="s">
        <v>731</v>
      </c>
    </row>
    <row r="475" spans="1:7" x14ac:dyDescent="0.25">
      <c r="A475" t="s">
        <v>1997</v>
      </c>
      <c r="G475" t="s">
        <v>732</v>
      </c>
    </row>
    <row r="476" spans="1:7" x14ac:dyDescent="0.25">
      <c r="A476" t="s">
        <v>1999</v>
      </c>
      <c r="G476" t="s">
        <v>734</v>
      </c>
    </row>
    <row r="477" spans="1:7" x14ac:dyDescent="0.25">
      <c r="A477" t="s">
        <v>2000</v>
      </c>
      <c r="G477" t="s">
        <v>735</v>
      </c>
    </row>
    <row r="478" spans="1:7" x14ac:dyDescent="0.25">
      <c r="A478" t="s">
        <v>2001</v>
      </c>
      <c r="G478" t="s">
        <v>736</v>
      </c>
    </row>
    <row r="479" spans="1:7" x14ac:dyDescent="0.25">
      <c r="A479" t="s">
        <v>2004</v>
      </c>
      <c r="G479" t="s">
        <v>737</v>
      </c>
    </row>
    <row r="480" spans="1:7" x14ac:dyDescent="0.25">
      <c r="A480" t="s">
        <v>2006</v>
      </c>
      <c r="G480" t="s">
        <v>740</v>
      </c>
    </row>
    <row r="481" spans="1:7" x14ac:dyDescent="0.25">
      <c r="A481" t="s">
        <v>2017</v>
      </c>
      <c r="G481" t="s">
        <v>741</v>
      </c>
    </row>
    <row r="482" spans="1:7" x14ac:dyDescent="0.25">
      <c r="A482" t="s">
        <v>2018</v>
      </c>
      <c r="G482" t="s">
        <v>743</v>
      </c>
    </row>
    <row r="483" spans="1:7" x14ac:dyDescent="0.25">
      <c r="A483" t="s">
        <v>2020</v>
      </c>
      <c r="G483" t="s">
        <v>745</v>
      </c>
    </row>
    <row r="484" spans="1:7" x14ac:dyDescent="0.25">
      <c r="A484" t="s">
        <v>2022</v>
      </c>
      <c r="G484" t="s">
        <v>746</v>
      </c>
    </row>
    <row r="485" spans="1:7" x14ac:dyDescent="0.25">
      <c r="A485" t="s">
        <v>2023</v>
      </c>
      <c r="G485" t="s">
        <v>748</v>
      </c>
    </row>
    <row r="486" spans="1:7" x14ac:dyDescent="0.25">
      <c r="A486" t="s">
        <v>2027</v>
      </c>
      <c r="G486" t="s">
        <v>750</v>
      </c>
    </row>
    <row r="487" spans="1:7" x14ac:dyDescent="0.25">
      <c r="A487" t="s">
        <v>2029</v>
      </c>
      <c r="G487" t="s">
        <v>751</v>
      </c>
    </row>
    <row r="488" spans="1:7" x14ac:dyDescent="0.25">
      <c r="A488" t="s">
        <v>2030</v>
      </c>
      <c r="G488" t="s">
        <v>752</v>
      </c>
    </row>
    <row r="489" spans="1:7" x14ac:dyDescent="0.25">
      <c r="A489" t="s">
        <v>2037</v>
      </c>
      <c r="G489" t="s">
        <v>753</v>
      </c>
    </row>
    <row r="490" spans="1:7" x14ac:dyDescent="0.25">
      <c r="A490" t="s">
        <v>2055</v>
      </c>
      <c r="G490" t="s">
        <v>755</v>
      </c>
    </row>
    <row r="491" spans="1:7" x14ac:dyDescent="0.25">
      <c r="A491" t="s">
        <v>2063</v>
      </c>
      <c r="G491" t="s">
        <v>756</v>
      </c>
    </row>
    <row r="492" spans="1:7" x14ac:dyDescent="0.25">
      <c r="A492" t="s">
        <v>2066</v>
      </c>
      <c r="G492" t="s">
        <v>757</v>
      </c>
    </row>
    <row r="493" spans="1:7" x14ac:dyDescent="0.25">
      <c r="A493" t="s">
        <v>2068</v>
      </c>
      <c r="G493" t="s">
        <v>760</v>
      </c>
    </row>
    <row r="494" spans="1:7" x14ac:dyDescent="0.25">
      <c r="A494" t="s">
        <v>2070</v>
      </c>
      <c r="G494" t="s">
        <v>761</v>
      </c>
    </row>
    <row r="495" spans="1:7" x14ac:dyDescent="0.25">
      <c r="A495" t="s">
        <v>2071</v>
      </c>
      <c r="G495" t="s">
        <v>762</v>
      </c>
    </row>
    <row r="496" spans="1:7" x14ac:dyDescent="0.25">
      <c r="A496" t="s">
        <v>2074</v>
      </c>
      <c r="G496" t="s">
        <v>764</v>
      </c>
    </row>
    <row r="497" spans="1:7" x14ac:dyDescent="0.25">
      <c r="A497" t="s">
        <v>2076</v>
      </c>
      <c r="G497" t="s">
        <v>767</v>
      </c>
    </row>
    <row r="498" spans="1:7" x14ac:dyDescent="0.25">
      <c r="A498" t="s">
        <v>2084</v>
      </c>
      <c r="G498" t="s">
        <v>768</v>
      </c>
    </row>
    <row r="499" spans="1:7" x14ac:dyDescent="0.25">
      <c r="A499" t="s">
        <v>2090</v>
      </c>
      <c r="G499" t="s">
        <v>769</v>
      </c>
    </row>
    <row r="500" spans="1:7" x14ac:dyDescent="0.25">
      <c r="A500" t="s">
        <v>2099</v>
      </c>
      <c r="G500" t="s">
        <v>771</v>
      </c>
    </row>
    <row r="501" spans="1:7" x14ac:dyDescent="0.25">
      <c r="A501" t="s">
        <v>2101</v>
      </c>
      <c r="G501" t="s">
        <v>773</v>
      </c>
    </row>
    <row r="502" spans="1:7" x14ac:dyDescent="0.25">
      <c r="A502" t="s">
        <v>2108</v>
      </c>
      <c r="G502" t="s">
        <v>776</v>
      </c>
    </row>
    <row r="503" spans="1:7" x14ac:dyDescent="0.25">
      <c r="A503" t="s">
        <v>2112</v>
      </c>
      <c r="G503" t="s">
        <v>777</v>
      </c>
    </row>
    <row r="504" spans="1:7" x14ac:dyDescent="0.25">
      <c r="A504" t="s">
        <v>2114</v>
      </c>
      <c r="G504" t="s">
        <v>778</v>
      </c>
    </row>
    <row r="505" spans="1:7" x14ac:dyDescent="0.25">
      <c r="A505" t="s">
        <v>2115</v>
      </c>
      <c r="G505" t="s">
        <v>779</v>
      </c>
    </row>
    <row r="506" spans="1:7" x14ac:dyDescent="0.25">
      <c r="A506" t="s">
        <v>2119</v>
      </c>
      <c r="G506" t="s">
        <v>780</v>
      </c>
    </row>
    <row r="507" spans="1:7" x14ac:dyDescent="0.25">
      <c r="A507" t="s">
        <v>2127</v>
      </c>
      <c r="G507" t="s">
        <v>783</v>
      </c>
    </row>
    <row r="508" spans="1:7" x14ac:dyDescent="0.25">
      <c r="A508" t="s">
        <v>2129</v>
      </c>
      <c r="G508" t="s">
        <v>784</v>
      </c>
    </row>
    <row r="509" spans="1:7" x14ac:dyDescent="0.25">
      <c r="A509" t="s">
        <v>2131</v>
      </c>
      <c r="G509" t="s">
        <v>785</v>
      </c>
    </row>
    <row r="510" spans="1:7" x14ac:dyDescent="0.25">
      <c r="A510" t="s">
        <v>2138</v>
      </c>
      <c r="G510" t="s">
        <v>786</v>
      </c>
    </row>
    <row r="511" spans="1:7" x14ac:dyDescent="0.25">
      <c r="A511" t="s">
        <v>2140</v>
      </c>
      <c r="G511" t="s">
        <v>789</v>
      </c>
    </row>
    <row r="512" spans="1:7" x14ac:dyDescent="0.25">
      <c r="A512" t="s">
        <v>2141</v>
      </c>
      <c r="G512" t="s">
        <v>790</v>
      </c>
    </row>
    <row r="513" spans="1:7" x14ac:dyDescent="0.25">
      <c r="A513" t="s">
        <v>2142</v>
      </c>
      <c r="G513" t="s">
        <v>791</v>
      </c>
    </row>
    <row r="514" spans="1:7" x14ac:dyDescent="0.25">
      <c r="A514" t="s">
        <v>2143</v>
      </c>
      <c r="G514" t="s">
        <v>792</v>
      </c>
    </row>
    <row r="515" spans="1:7" x14ac:dyDescent="0.25">
      <c r="A515" t="s">
        <v>2146</v>
      </c>
      <c r="G515" t="s">
        <v>793</v>
      </c>
    </row>
    <row r="516" spans="1:7" x14ac:dyDescent="0.25">
      <c r="A516" t="s">
        <v>2150</v>
      </c>
      <c r="G516" t="s">
        <v>794</v>
      </c>
    </row>
    <row r="517" spans="1:7" x14ac:dyDescent="0.25">
      <c r="A517" t="s">
        <v>2154</v>
      </c>
      <c r="G517" t="s">
        <v>796</v>
      </c>
    </row>
    <row r="518" spans="1:7" x14ac:dyDescent="0.25">
      <c r="A518" t="s">
        <v>2156</v>
      </c>
      <c r="G518" t="s">
        <v>797</v>
      </c>
    </row>
    <row r="519" spans="1:7" x14ac:dyDescent="0.25">
      <c r="A519" t="s">
        <v>2157</v>
      </c>
      <c r="G519" t="s">
        <v>798</v>
      </c>
    </row>
    <row r="520" spans="1:7" x14ac:dyDescent="0.25">
      <c r="A520" t="s">
        <v>2161</v>
      </c>
      <c r="G520" t="s">
        <v>799</v>
      </c>
    </row>
    <row r="521" spans="1:7" x14ac:dyDescent="0.25">
      <c r="A521" t="s">
        <v>2163</v>
      </c>
      <c r="G521" t="s">
        <v>802</v>
      </c>
    </row>
    <row r="522" spans="1:7" x14ac:dyDescent="0.25">
      <c r="A522" t="s">
        <v>2178</v>
      </c>
      <c r="G522" t="s">
        <v>803</v>
      </c>
    </row>
    <row r="523" spans="1:7" x14ac:dyDescent="0.25">
      <c r="A523" t="s">
        <v>2180</v>
      </c>
      <c r="G523" t="s">
        <v>805</v>
      </c>
    </row>
    <row r="524" spans="1:7" x14ac:dyDescent="0.25">
      <c r="A524" t="s">
        <v>2181</v>
      </c>
      <c r="G524" t="s">
        <v>807</v>
      </c>
    </row>
    <row r="525" spans="1:7" x14ac:dyDescent="0.25">
      <c r="A525" t="s">
        <v>2182</v>
      </c>
      <c r="G525" t="s">
        <v>808</v>
      </c>
    </row>
    <row r="526" spans="1:7" x14ac:dyDescent="0.25">
      <c r="A526" t="s">
        <v>2183</v>
      </c>
      <c r="G526" t="s">
        <v>810</v>
      </c>
    </row>
    <row r="527" spans="1:7" x14ac:dyDescent="0.25">
      <c r="A527" t="s">
        <v>2184</v>
      </c>
      <c r="G527" t="s">
        <v>813</v>
      </c>
    </row>
    <row r="528" spans="1:7" x14ac:dyDescent="0.25">
      <c r="A528" t="s">
        <v>2186</v>
      </c>
      <c r="G528" t="s">
        <v>814</v>
      </c>
    </row>
    <row r="529" spans="1:7" x14ac:dyDescent="0.25">
      <c r="A529" t="s">
        <v>2205</v>
      </c>
      <c r="G529" t="s">
        <v>816</v>
      </c>
    </row>
    <row r="530" spans="1:7" x14ac:dyDescent="0.25">
      <c r="A530" t="s">
        <v>2211</v>
      </c>
      <c r="G530" t="s">
        <v>817</v>
      </c>
    </row>
    <row r="531" spans="1:7" x14ac:dyDescent="0.25">
      <c r="A531" t="s">
        <v>2220</v>
      </c>
      <c r="G531" t="s">
        <v>818</v>
      </c>
    </row>
    <row r="532" spans="1:7" x14ac:dyDescent="0.25">
      <c r="A532" t="s">
        <v>2223</v>
      </c>
      <c r="G532" t="s">
        <v>819</v>
      </c>
    </row>
    <row r="533" spans="1:7" x14ac:dyDescent="0.25">
      <c r="A533" t="s">
        <v>2224</v>
      </c>
      <c r="G533" t="s">
        <v>822</v>
      </c>
    </row>
    <row r="534" spans="1:7" x14ac:dyDescent="0.25">
      <c r="A534" t="s">
        <v>2229</v>
      </c>
      <c r="G534" t="s">
        <v>823</v>
      </c>
    </row>
    <row r="535" spans="1:7" x14ac:dyDescent="0.25">
      <c r="A535" t="s">
        <v>2231</v>
      </c>
      <c r="G535" t="s">
        <v>824</v>
      </c>
    </row>
    <row r="536" spans="1:7" x14ac:dyDescent="0.25">
      <c r="A536" t="s">
        <v>2233</v>
      </c>
      <c r="G536" t="s">
        <v>825</v>
      </c>
    </row>
    <row r="537" spans="1:7" x14ac:dyDescent="0.25">
      <c r="A537" t="s">
        <v>2234</v>
      </c>
      <c r="G537" t="s">
        <v>826</v>
      </c>
    </row>
    <row r="538" spans="1:7" x14ac:dyDescent="0.25">
      <c r="A538" t="s">
        <v>2237</v>
      </c>
      <c r="G538" t="s">
        <v>828</v>
      </c>
    </row>
    <row r="539" spans="1:7" x14ac:dyDescent="0.25">
      <c r="A539" t="s">
        <v>2238</v>
      </c>
      <c r="G539" t="s">
        <v>829</v>
      </c>
    </row>
    <row r="540" spans="1:7" x14ac:dyDescent="0.25">
      <c r="A540" t="s">
        <v>2240</v>
      </c>
      <c r="G540" t="s">
        <v>830</v>
      </c>
    </row>
    <row r="541" spans="1:7" x14ac:dyDescent="0.25">
      <c r="A541" t="s">
        <v>2242</v>
      </c>
      <c r="G541" t="s">
        <v>832</v>
      </c>
    </row>
    <row r="542" spans="1:7" x14ac:dyDescent="0.25">
      <c r="A542" t="s">
        <v>2251</v>
      </c>
      <c r="G542" t="s">
        <v>833</v>
      </c>
    </row>
    <row r="543" spans="1:7" x14ac:dyDescent="0.25">
      <c r="A543" t="s">
        <v>2256</v>
      </c>
      <c r="G543" t="s">
        <v>835</v>
      </c>
    </row>
    <row r="544" spans="1:7" x14ac:dyDescent="0.25">
      <c r="A544" t="s">
        <v>2267</v>
      </c>
      <c r="G544" t="s">
        <v>837</v>
      </c>
    </row>
    <row r="545" spans="1:7" x14ac:dyDescent="0.25">
      <c r="A545" t="s">
        <v>2274</v>
      </c>
      <c r="G545" t="s">
        <v>838</v>
      </c>
    </row>
    <row r="546" spans="1:7" x14ac:dyDescent="0.25">
      <c r="A546" t="s">
        <v>2277</v>
      </c>
      <c r="G546" t="s">
        <v>839</v>
      </c>
    </row>
    <row r="547" spans="1:7" x14ac:dyDescent="0.25">
      <c r="A547" t="s">
        <v>2278</v>
      </c>
      <c r="G547" t="s">
        <v>841</v>
      </c>
    </row>
    <row r="548" spans="1:7" x14ac:dyDescent="0.25">
      <c r="A548" t="s">
        <v>2280</v>
      </c>
      <c r="G548" t="s">
        <v>842</v>
      </c>
    </row>
    <row r="549" spans="1:7" x14ac:dyDescent="0.25">
      <c r="A549" t="s">
        <v>2284</v>
      </c>
      <c r="G549" t="s">
        <v>843</v>
      </c>
    </row>
    <row r="550" spans="1:7" x14ac:dyDescent="0.25">
      <c r="A550" t="s">
        <v>2290</v>
      </c>
      <c r="G550" t="s">
        <v>844</v>
      </c>
    </row>
    <row r="551" spans="1:7" x14ac:dyDescent="0.25">
      <c r="A551" t="s">
        <v>2293</v>
      </c>
      <c r="G551" t="s">
        <v>845</v>
      </c>
    </row>
    <row r="552" spans="1:7" x14ac:dyDescent="0.25">
      <c r="A552" t="s">
        <v>2302</v>
      </c>
      <c r="G552" t="s">
        <v>846</v>
      </c>
    </row>
    <row r="553" spans="1:7" x14ac:dyDescent="0.25">
      <c r="A553" t="s">
        <v>2313</v>
      </c>
      <c r="G553" t="s">
        <v>847</v>
      </c>
    </row>
    <row r="554" spans="1:7" x14ac:dyDescent="0.25">
      <c r="A554" t="s">
        <v>2314</v>
      </c>
      <c r="G554" t="s">
        <v>848</v>
      </c>
    </row>
    <row r="555" spans="1:7" x14ac:dyDescent="0.25">
      <c r="A555" t="s">
        <v>2321</v>
      </c>
      <c r="G555" t="s">
        <v>849</v>
      </c>
    </row>
    <row r="556" spans="1:7" x14ac:dyDescent="0.25">
      <c r="A556" t="s">
        <v>2327</v>
      </c>
      <c r="G556" t="s">
        <v>850</v>
      </c>
    </row>
    <row r="557" spans="1:7" x14ac:dyDescent="0.25">
      <c r="A557" t="s">
        <v>2331</v>
      </c>
      <c r="G557" t="s">
        <v>852</v>
      </c>
    </row>
    <row r="558" spans="1:7" x14ac:dyDescent="0.25">
      <c r="A558" t="s">
        <v>2339</v>
      </c>
      <c r="G558" t="s">
        <v>853</v>
      </c>
    </row>
    <row r="559" spans="1:7" x14ac:dyDescent="0.25">
      <c r="A559" t="s">
        <v>2342</v>
      </c>
      <c r="G559" t="s">
        <v>854</v>
      </c>
    </row>
    <row r="560" spans="1:7" x14ac:dyDescent="0.25">
      <c r="A560" t="s">
        <v>2344</v>
      </c>
      <c r="G560" t="s">
        <v>855</v>
      </c>
    </row>
    <row r="561" spans="1:7" x14ac:dyDescent="0.25">
      <c r="A561" t="s">
        <v>2352</v>
      </c>
      <c r="G561" t="s">
        <v>856</v>
      </c>
    </row>
    <row r="562" spans="1:7" x14ac:dyDescent="0.25">
      <c r="A562" t="s">
        <v>2368</v>
      </c>
      <c r="G562" t="s">
        <v>857</v>
      </c>
    </row>
    <row r="563" spans="1:7" x14ac:dyDescent="0.25">
      <c r="A563" t="s">
        <v>2372</v>
      </c>
      <c r="G563" t="s">
        <v>858</v>
      </c>
    </row>
    <row r="564" spans="1:7" x14ac:dyDescent="0.25">
      <c r="A564" t="s">
        <v>2378</v>
      </c>
      <c r="G564" t="s">
        <v>860</v>
      </c>
    </row>
    <row r="565" spans="1:7" x14ac:dyDescent="0.25">
      <c r="A565" t="s">
        <v>2395</v>
      </c>
      <c r="G565" t="s">
        <v>861</v>
      </c>
    </row>
    <row r="566" spans="1:7" x14ac:dyDescent="0.25">
      <c r="A566" t="s">
        <v>2399</v>
      </c>
      <c r="G566" t="s">
        <v>863</v>
      </c>
    </row>
    <row r="567" spans="1:7" x14ac:dyDescent="0.25">
      <c r="A567" t="s">
        <v>2404</v>
      </c>
      <c r="G567" t="s">
        <v>865</v>
      </c>
    </row>
    <row r="568" spans="1:7" x14ac:dyDescent="0.25">
      <c r="A568" t="s">
        <v>2406</v>
      </c>
      <c r="G568" t="s">
        <v>868</v>
      </c>
    </row>
    <row r="569" spans="1:7" x14ac:dyDescent="0.25">
      <c r="A569" t="s">
        <v>2413</v>
      </c>
      <c r="G569" t="s">
        <v>869</v>
      </c>
    </row>
    <row r="570" spans="1:7" x14ac:dyDescent="0.25">
      <c r="A570" t="s">
        <v>2419</v>
      </c>
      <c r="G570" t="s">
        <v>870</v>
      </c>
    </row>
    <row r="571" spans="1:7" x14ac:dyDescent="0.25">
      <c r="A571" t="s">
        <v>2424</v>
      </c>
      <c r="G571" t="s">
        <v>871</v>
      </c>
    </row>
    <row r="572" spans="1:7" x14ac:dyDescent="0.25">
      <c r="A572" t="s">
        <v>2426</v>
      </c>
      <c r="G572" t="s">
        <v>872</v>
      </c>
    </row>
    <row r="573" spans="1:7" x14ac:dyDescent="0.25">
      <c r="A573" t="s">
        <v>2431</v>
      </c>
      <c r="G573" t="s">
        <v>873</v>
      </c>
    </row>
    <row r="574" spans="1:7" x14ac:dyDescent="0.25">
      <c r="A574" t="s">
        <v>2432</v>
      </c>
      <c r="G574" t="s">
        <v>874</v>
      </c>
    </row>
    <row r="575" spans="1:7" x14ac:dyDescent="0.25">
      <c r="A575" t="s">
        <v>2443</v>
      </c>
      <c r="G575" t="s">
        <v>875</v>
      </c>
    </row>
    <row r="576" spans="1:7" x14ac:dyDescent="0.25">
      <c r="A576" t="s">
        <v>2452</v>
      </c>
      <c r="G576" t="s">
        <v>876</v>
      </c>
    </row>
    <row r="577" spans="1:7" x14ac:dyDescent="0.25">
      <c r="A577" t="s">
        <v>2456</v>
      </c>
      <c r="G577" t="s">
        <v>877</v>
      </c>
    </row>
    <row r="578" spans="1:7" x14ac:dyDescent="0.25">
      <c r="A578" t="s">
        <v>2458</v>
      </c>
      <c r="G578" t="s">
        <v>878</v>
      </c>
    </row>
    <row r="579" spans="1:7" x14ac:dyDescent="0.25">
      <c r="A579" t="s">
        <v>2459</v>
      </c>
      <c r="G579" t="s">
        <v>879</v>
      </c>
    </row>
    <row r="580" spans="1:7" x14ac:dyDescent="0.25">
      <c r="A580" t="s">
        <v>2465</v>
      </c>
      <c r="G580" t="s">
        <v>880</v>
      </c>
    </row>
    <row r="581" spans="1:7" x14ac:dyDescent="0.25">
      <c r="A581" t="s">
        <v>2474</v>
      </c>
      <c r="G581" t="s">
        <v>881</v>
      </c>
    </row>
    <row r="582" spans="1:7" x14ac:dyDescent="0.25">
      <c r="A582" t="s">
        <v>2478</v>
      </c>
      <c r="G582" t="s">
        <v>885</v>
      </c>
    </row>
    <row r="583" spans="1:7" x14ac:dyDescent="0.25">
      <c r="A583" t="s">
        <v>2489</v>
      </c>
      <c r="G583" t="s">
        <v>887</v>
      </c>
    </row>
    <row r="584" spans="1:7" x14ac:dyDescent="0.25">
      <c r="A584" t="s">
        <v>2497</v>
      </c>
      <c r="G584" t="s">
        <v>889</v>
      </c>
    </row>
    <row r="585" spans="1:7" x14ac:dyDescent="0.25">
      <c r="A585" t="s">
        <v>2498</v>
      </c>
      <c r="G585" t="s">
        <v>890</v>
      </c>
    </row>
    <row r="586" spans="1:7" x14ac:dyDescent="0.25">
      <c r="A586" t="s">
        <v>2501</v>
      </c>
      <c r="G586" t="s">
        <v>892</v>
      </c>
    </row>
    <row r="587" spans="1:7" x14ac:dyDescent="0.25">
      <c r="A587" t="s">
        <v>2502</v>
      </c>
      <c r="G587" t="s">
        <v>893</v>
      </c>
    </row>
    <row r="588" spans="1:7" x14ac:dyDescent="0.25">
      <c r="A588" t="s">
        <v>2509</v>
      </c>
      <c r="G588" t="s">
        <v>894</v>
      </c>
    </row>
    <row r="589" spans="1:7" x14ac:dyDescent="0.25">
      <c r="A589" t="s">
        <v>2513</v>
      </c>
      <c r="G589" t="s">
        <v>895</v>
      </c>
    </row>
    <row r="590" spans="1:7" x14ac:dyDescent="0.25">
      <c r="A590" t="s">
        <v>2521</v>
      </c>
      <c r="G590" t="s">
        <v>897</v>
      </c>
    </row>
    <row r="591" spans="1:7" x14ac:dyDescent="0.25">
      <c r="A591" t="s">
        <v>2524</v>
      </c>
      <c r="G591" t="s">
        <v>899</v>
      </c>
    </row>
    <row r="592" spans="1:7" x14ac:dyDescent="0.25">
      <c r="A592" t="s">
        <v>2528</v>
      </c>
      <c r="G592" t="s">
        <v>901</v>
      </c>
    </row>
    <row r="593" spans="1:7" x14ac:dyDescent="0.25">
      <c r="A593" t="s">
        <v>2531</v>
      </c>
      <c r="G593" t="s">
        <v>902</v>
      </c>
    </row>
    <row r="594" spans="1:7" x14ac:dyDescent="0.25">
      <c r="A594" t="s">
        <v>2536</v>
      </c>
      <c r="G594" t="s">
        <v>904</v>
      </c>
    </row>
    <row r="595" spans="1:7" x14ac:dyDescent="0.25">
      <c r="A595" t="s">
        <v>2546</v>
      </c>
      <c r="G595" t="s">
        <v>906</v>
      </c>
    </row>
    <row r="596" spans="1:7" x14ac:dyDescent="0.25">
      <c r="A596" t="s">
        <v>2556</v>
      </c>
      <c r="G596" t="s">
        <v>907</v>
      </c>
    </row>
    <row r="597" spans="1:7" x14ac:dyDescent="0.25">
      <c r="A597" t="s">
        <v>2558</v>
      </c>
      <c r="G597" t="s">
        <v>908</v>
      </c>
    </row>
    <row r="598" spans="1:7" x14ac:dyDescent="0.25">
      <c r="A598" t="s">
        <v>2559</v>
      </c>
      <c r="G598" t="s">
        <v>911</v>
      </c>
    </row>
    <row r="599" spans="1:7" x14ac:dyDescent="0.25">
      <c r="A599" t="s">
        <v>2566</v>
      </c>
      <c r="G599" t="s">
        <v>912</v>
      </c>
    </row>
    <row r="600" spans="1:7" x14ac:dyDescent="0.25">
      <c r="A600" t="s">
        <v>2571</v>
      </c>
      <c r="G600" t="s">
        <v>913</v>
      </c>
    </row>
    <row r="601" spans="1:7" x14ac:dyDescent="0.25">
      <c r="A601" t="s">
        <v>2572</v>
      </c>
      <c r="G601" t="s">
        <v>914</v>
      </c>
    </row>
    <row r="602" spans="1:7" x14ac:dyDescent="0.25">
      <c r="A602" t="s">
        <v>2574</v>
      </c>
      <c r="G602" t="s">
        <v>915</v>
      </c>
    </row>
    <row r="603" spans="1:7" x14ac:dyDescent="0.25">
      <c r="A603" t="s">
        <v>2575</v>
      </c>
      <c r="G603" t="s">
        <v>916</v>
      </c>
    </row>
    <row r="604" spans="1:7" x14ac:dyDescent="0.25">
      <c r="A604" t="s">
        <v>2576</v>
      </c>
      <c r="G604" t="s">
        <v>917</v>
      </c>
    </row>
    <row r="605" spans="1:7" x14ac:dyDescent="0.25">
      <c r="A605" t="s">
        <v>2577</v>
      </c>
      <c r="G605" t="s">
        <v>918</v>
      </c>
    </row>
    <row r="606" spans="1:7" x14ac:dyDescent="0.25">
      <c r="A606" t="s">
        <v>2580</v>
      </c>
      <c r="G606" t="s">
        <v>919</v>
      </c>
    </row>
    <row r="607" spans="1:7" x14ac:dyDescent="0.25">
      <c r="A607" t="s">
        <v>2587</v>
      </c>
      <c r="G607" t="s">
        <v>920</v>
      </c>
    </row>
    <row r="608" spans="1:7" x14ac:dyDescent="0.25">
      <c r="A608" t="s">
        <v>2593</v>
      </c>
      <c r="G608" t="s">
        <v>921</v>
      </c>
    </row>
    <row r="609" spans="1:7" x14ac:dyDescent="0.25">
      <c r="A609" t="s">
        <v>2594</v>
      </c>
      <c r="G609" t="s">
        <v>922</v>
      </c>
    </row>
    <row r="610" spans="1:7" x14ac:dyDescent="0.25">
      <c r="A610" t="s">
        <v>2597</v>
      </c>
      <c r="G610" t="s">
        <v>923</v>
      </c>
    </row>
    <row r="611" spans="1:7" x14ac:dyDescent="0.25">
      <c r="A611" t="s">
        <v>2598</v>
      </c>
      <c r="G611" t="s">
        <v>924</v>
      </c>
    </row>
    <row r="612" spans="1:7" x14ac:dyDescent="0.25">
      <c r="A612" t="s">
        <v>2603</v>
      </c>
      <c r="G612" t="s">
        <v>927</v>
      </c>
    </row>
    <row r="613" spans="1:7" x14ac:dyDescent="0.25">
      <c r="A613" t="s">
        <v>2605</v>
      </c>
      <c r="G613" t="s">
        <v>930</v>
      </c>
    </row>
    <row r="614" spans="1:7" x14ac:dyDescent="0.25">
      <c r="A614" t="s">
        <v>2613</v>
      </c>
      <c r="G614" t="s">
        <v>931</v>
      </c>
    </row>
    <row r="615" spans="1:7" x14ac:dyDescent="0.25">
      <c r="A615" t="s">
        <v>2615</v>
      </c>
      <c r="G615" t="s">
        <v>934</v>
      </c>
    </row>
    <row r="616" spans="1:7" x14ac:dyDescent="0.25">
      <c r="A616" t="s">
        <v>2620</v>
      </c>
      <c r="G616" t="s">
        <v>935</v>
      </c>
    </row>
    <row r="617" spans="1:7" x14ac:dyDescent="0.25">
      <c r="A617" t="s">
        <v>2622</v>
      </c>
      <c r="G617" t="s">
        <v>936</v>
      </c>
    </row>
    <row r="618" spans="1:7" x14ac:dyDescent="0.25">
      <c r="A618" t="s">
        <v>2623</v>
      </c>
      <c r="G618" t="s">
        <v>939</v>
      </c>
    </row>
    <row r="619" spans="1:7" x14ac:dyDescent="0.25">
      <c r="A619" t="s">
        <v>2626</v>
      </c>
      <c r="G619" t="s">
        <v>940</v>
      </c>
    </row>
    <row r="620" spans="1:7" x14ac:dyDescent="0.25">
      <c r="A620" t="s">
        <v>2627</v>
      </c>
      <c r="G620" t="s">
        <v>941</v>
      </c>
    </row>
    <row r="621" spans="1:7" x14ac:dyDescent="0.25">
      <c r="A621" t="s">
        <v>2632</v>
      </c>
      <c r="G621" t="s">
        <v>942</v>
      </c>
    </row>
    <row r="622" spans="1:7" x14ac:dyDescent="0.25">
      <c r="A622" t="s">
        <v>2633</v>
      </c>
      <c r="G622" t="s">
        <v>943</v>
      </c>
    </row>
    <row r="623" spans="1:7" x14ac:dyDescent="0.25">
      <c r="A623" t="s">
        <v>2634</v>
      </c>
      <c r="G623" t="s">
        <v>944</v>
      </c>
    </row>
    <row r="624" spans="1:7" x14ac:dyDescent="0.25">
      <c r="A624" t="s">
        <v>2636</v>
      </c>
      <c r="G624" t="s">
        <v>945</v>
      </c>
    </row>
    <row r="625" spans="1:7" x14ac:dyDescent="0.25">
      <c r="A625" t="s">
        <v>2639</v>
      </c>
      <c r="G625" t="s">
        <v>946</v>
      </c>
    </row>
    <row r="626" spans="1:7" x14ac:dyDescent="0.25">
      <c r="A626" t="s">
        <v>2661</v>
      </c>
      <c r="G626" t="s">
        <v>947</v>
      </c>
    </row>
    <row r="627" spans="1:7" x14ac:dyDescent="0.25">
      <c r="A627" t="s">
        <v>2664</v>
      </c>
      <c r="G627" t="s">
        <v>948</v>
      </c>
    </row>
    <row r="628" spans="1:7" x14ac:dyDescent="0.25">
      <c r="A628" t="s">
        <v>2669</v>
      </c>
      <c r="G628" t="s">
        <v>949</v>
      </c>
    </row>
    <row r="629" spans="1:7" x14ac:dyDescent="0.25">
      <c r="A629" t="s">
        <v>2672</v>
      </c>
      <c r="G629" t="s">
        <v>950</v>
      </c>
    </row>
    <row r="630" spans="1:7" x14ac:dyDescent="0.25">
      <c r="A630" t="s">
        <v>2688</v>
      </c>
      <c r="G630" t="s">
        <v>951</v>
      </c>
    </row>
    <row r="631" spans="1:7" x14ac:dyDescent="0.25">
      <c r="A631" t="s">
        <v>2690</v>
      </c>
      <c r="G631" t="s">
        <v>952</v>
      </c>
    </row>
    <row r="632" spans="1:7" x14ac:dyDescent="0.25">
      <c r="A632" t="s">
        <v>2694</v>
      </c>
      <c r="G632" t="s">
        <v>953</v>
      </c>
    </row>
    <row r="633" spans="1:7" x14ac:dyDescent="0.25">
      <c r="A633" t="s">
        <v>2697</v>
      </c>
      <c r="G633" t="s">
        <v>954</v>
      </c>
    </row>
    <row r="634" spans="1:7" x14ac:dyDescent="0.25">
      <c r="A634" t="s">
        <v>2705</v>
      </c>
      <c r="G634" t="s">
        <v>955</v>
      </c>
    </row>
    <row r="635" spans="1:7" x14ac:dyDescent="0.25">
      <c r="A635" t="s">
        <v>2715</v>
      </c>
      <c r="G635" t="s">
        <v>958</v>
      </c>
    </row>
    <row r="636" spans="1:7" x14ac:dyDescent="0.25">
      <c r="A636" t="s">
        <v>2718</v>
      </c>
      <c r="G636" t="s">
        <v>960</v>
      </c>
    </row>
    <row r="637" spans="1:7" x14ac:dyDescent="0.25">
      <c r="A637" t="s">
        <v>2724</v>
      </c>
      <c r="G637" t="s">
        <v>961</v>
      </c>
    </row>
    <row r="638" spans="1:7" x14ac:dyDescent="0.25">
      <c r="A638" t="s">
        <v>2725</v>
      </c>
      <c r="G638" t="s">
        <v>962</v>
      </c>
    </row>
    <row r="639" spans="1:7" x14ac:dyDescent="0.25">
      <c r="A639" t="s">
        <v>2729</v>
      </c>
      <c r="G639" t="s">
        <v>964</v>
      </c>
    </row>
    <row r="640" spans="1:7" x14ac:dyDescent="0.25">
      <c r="A640" t="s">
        <v>2732</v>
      </c>
      <c r="G640" t="s">
        <v>966</v>
      </c>
    </row>
    <row r="641" spans="1:7" x14ac:dyDescent="0.25">
      <c r="A641" t="s">
        <v>2739</v>
      </c>
      <c r="G641" t="s">
        <v>967</v>
      </c>
    </row>
    <row r="642" spans="1:7" x14ac:dyDescent="0.25">
      <c r="A642" t="s">
        <v>2740</v>
      </c>
      <c r="G642" t="s">
        <v>968</v>
      </c>
    </row>
    <row r="643" spans="1:7" x14ac:dyDescent="0.25">
      <c r="A643" t="s">
        <v>2745</v>
      </c>
      <c r="G643" t="s">
        <v>969</v>
      </c>
    </row>
    <row r="644" spans="1:7" x14ac:dyDescent="0.25">
      <c r="A644" t="s">
        <v>2753</v>
      </c>
      <c r="G644" t="s">
        <v>970</v>
      </c>
    </row>
    <row r="645" spans="1:7" x14ac:dyDescent="0.25">
      <c r="A645" t="s">
        <v>2755</v>
      </c>
      <c r="G645" t="s">
        <v>971</v>
      </c>
    </row>
    <row r="646" spans="1:7" x14ac:dyDescent="0.25">
      <c r="A646" t="s">
        <v>2756</v>
      </c>
      <c r="G646" t="s">
        <v>972</v>
      </c>
    </row>
    <row r="647" spans="1:7" x14ac:dyDescent="0.25">
      <c r="A647" t="s">
        <v>2757</v>
      </c>
      <c r="G647" t="s">
        <v>974</v>
      </c>
    </row>
    <row r="648" spans="1:7" x14ac:dyDescent="0.25">
      <c r="A648" t="s">
        <v>2764</v>
      </c>
      <c r="G648" t="s">
        <v>975</v>
      </c>
    </row>
    <row r="649" spans="1:7" x14ac:dyDescent="0.25">
      <c r="A649" t="s">
        <v>2772</v>
      </c>
      <c r="G649" t="s">
        <v>976</v>
      </c>
    </row>
    <row r="650" spans="1:7" x14ac:dyDescent="0.25">
      <c r="A650" t="s">
        <v>2777</v>
      </c>
      <c r="G650" t="s">
        <v>977</v>
      </c>
    </row>
    <row r="651" spans="1:7" x14ac:dyDescent="0.25">
      <c r="A651" t="s">
        <v>2779</v>
      </c>
      <c r="G651" t="s">
        <v>978</v>
      </c>
    </row>
    <row r="652" spans="1:7" x14ac:dyDescent="0.25">
      <c r="A652" t="s">
        <v>2780</v>
      </c>
      <c r="G652" t="s">
        <v>981</v>
      </c>
    </row>
    <row r="653" spans="1:7" x14ac:dyDescent="0.25">
      <c r="A653" t="s">
        <v>2785</v>
      </c>
      <c r="G653" t="s">
        <v>983</v>
      </c>
    </row>
    <row r="654" spans="1:7" x14ac:dyDescent="0.25">
      <c r="A654" t="s">
        <v>2787</v>
      </c>
      <c r="G654" t="s">
        <v>984</v>
      </c>
    </row>
    <row r="655" spans="1:7" x14ac:dyDescent="0.25">
      <c r="A655" t="s">
        <v>2788</v>
      </c>
      <c r="G655" t="s">
        <v>985</v>
      </c>
    </row>
    <row r="656" spans="1:7" x14ac:dyDescent="0.25">
      <c r="A656" t="s">
        <v>2790</v>
      </c>
      <c r="G656" t="s">
        <v>986</v>
      </c>
    </row>
    <row r="657" spans="1:7" x14ac:dyDescent="0.25">
      <c r="A657" t="s">
        <v>2794</v>
      </c>
      <c r="G657" t="s">
        <v>987</v>
      </c>
    </row>
    <row r="658" spans="1:7" x14ac:dyDescent="0.25">
      <c r="A658" t="s">
        <v>2796</v>
      </c>
      <c r="G658" t="s">
        <v>988</v>
      </c>
    </row>
    <row r="659" spans="1:7" x14ac:dyDescent="0.25">
      <c r="A659" t="s">
        <v>2797</v>
      </c>
      <c r="G659" t="s">
        <v>989</v>
      </c>
    </row>
    <row r="660" spans="1:7" x14ac:dyDescent="0.25">
      <c r="A660" t="s">
        <v>2805</v>
      </c>
      <c r="G660" t="s">
        <v>990</v>
      </c>
    </row>
    <row r="661" spans="1:7" x14ac:dyDescent="0.25">
      <c r="A661" t="s">
        <v>2809</v>
      </c>
      <c r="G661" t="s">
        <v>991</v>
      </c>
    </row>
    <row r="662" spans="1:7" x14ac:dyDescent="0.25">
      <c r="A662" t="s">
        <v>2811</v>
      </c>
      <c r="G662" t="s">
        <v>992</v>
      </c>
    </row>
    <row r="663" spans="1:7" x14ac:dyDescent="0.25">
      <c r="A663" t="s">
        <v>2828</v>
      </c>
      <c r="G663" t="s">
        <v>993</v>
      </c>
    </row>
    <row r="664" spans="1:7" x14ac:dyDescent="0.25">
      <c r="A664" t="s">
        <v>2830</v>
      </c>
      <c r="G664" t="s">
        <v>995</v>
      </c>
    </row>
    <row r="665" spans="1:7" x14ac:dyDescent="0.25">
      <c r="A665" t="s">
        <v>2834</v>
      </c>
      <c r="G665" t="s">
        <v>996</v>
      </c>
    </row>
    <row r="666" spans="1:7" x14ac:dyDescent="0.25">
      <c r="A666" t="s">
        <v>2836</v>
      </c>
      <c r="G666" t="s">
        <v>997</v>
      </c>
    </row>
    <row r="667" spans="1:7" x14ac:dyDescent="0.25">
      <c r="A667" t="s">
        <v>2838</v>
      </c>
      <c r="G667" t="s">
        <v>999</v>
      </c>
    </row>
    <row r="668" spans="1:7" x14ac:dyDescent="0.25">
      <c r="A668" t="s">
        <v>2841</v>
      </c>
      <c r="G668" t="s">
        <v>1000</v>
      </c>
    </row>
    <row r="669" spans="1:7" x14ac:dyDescent="0.25">
      <c r="A669" t="s">
        <v>2843</v>
      </c>
      <c r="G669" t="s">
        <v>1002</v>
      </c>
    </row>
    <row r="670" spans="1:7" x14ac:dyDescent="0.25">
      <c r="A670" t="s">
        <v>2851</v>
      </c>
      <c r="G670" t="s">
        <v>1004</v>
      </c>
    </row>
    <row r="671" spans="1:7" x14ac:dyDescent="0.25">
      <c r="A671" t="s">
        <v>2855</v>
      </c>
      <c r="G671" t="s">
        <v>1005</v>
      </c>
    </row>
    <row r="672" spans="1:7" x14ac:dyDescent="0.25">
      <c r="A672" t="s">
        <v>2857</v>
      </c>
      <c r="G672" t="s">
        <v>1007</v>
      </c>
    </row>
    <row r="673" spans="1:7" x14ac:dyDescent="0.25">
      <c r="A673" t="s">
        <v>2859</v>
      </c>
      <c r="G673" t="s">
        <v>1008</v>
      </c>
    </row>
    <row r="674" spans="1:7" x14ac:dyDescent="0.25">
      <c r="A674" t="s">
        <v>2860</v>
      </c>
      <c r="G674" t="s">
        <v>1009</v>
      </c>
    </row>
    <row r="675" spans="1:7" x14ac:dyDescent="0.25">
      <c r="A675" t="s">
        <v>2863</v>
      </c>
      <c r="G675" t="s">
        <v>1010</v>
      </c>
    </row>
    <row r="676" spans="1:7" x14ac:dyDescent="0.25">
      <c r="A676" t="s">
        <v>2864</v>
      </c>
      <c r="G676" t="s">
        <v>1013</v>
      </c>
    </row>
    <row r="677" spans="1:7" x14ac:dyDescent="0.25">
      <c r="A677" t="s">
        <v>2865</v>
      </c>
      <c r="G677" t="s">
        <v>1014</v>
      </c>
    </row>
    <row r="678" spans="1:7" x14ac:dyDescent="0.25">
      <c r="A678" t="s">
        <v>2867</v>
      </c>
      <c r="G678" t="s">
        <v>1016</v>
      </c>
    </row>
    <row r="679" spans="1:7" x14ac:dyDescent="0.25">
      <c r="A679" t="s">
        <v>2868</v>
      </c>
      <c r="G679" t="s">
        <v>1017</v>
      </c>
    </row>
    <row r="680" spans="1:7" x14ac:dyDescent="0.25">
      <c r="A680" t="s">
        <v>2869</v>
      </c>
      <c r="G680" t="s">
        <v>1018</v>
      </c>
    </row>
    <row r="681" spans="1:7" x14ac:dyDescent="0.25">
      <c r="A681" t="s">
        <v>2871</v>
      </c>
      <c r="G681" t="s">
        <v>1019</v>
      </c>
    </row>
    <row r="682" spans="1:7" x14ac:dyDescent="0.25">
      <c r="A682" t="s">
        <v>2872</v>
      </c>
      <c r="G682" t="s">
        <v>1023</v>
      </c>
    </row>
    <row r="683" spans="1:7" x14ac:dyDescent="0.25">
      <c r="A683" t="s">
        <v>2874</v>
      </c>
      <c r="G683" t="s">
        <v>1025</v>
      </c>
    </row>
    <row r="684" spans="1:7" x14ac:dyDescent="0.25">
      <c r="A684" t="s">
        <v>2877</v>
      </c>
      <c r="G684" t="s">
        <v>1026</v>
      </c>
    </row>
    <row r="685" spans="1:7" x14ac:dyDescent="0.25">
      <c r="A685" t="s">
        <v>2880</v>
      </c>
      <c r="G685" t="s">
        <v>1028</v>
      </c>
    </row>
    <row r="686" spans="1:7" x14ac:dyDescent="0.25">
      <c r="A686" t="s">
        <v>2881</v>
      </c>
      <c r="G686" t="s">
        <v>1029</v>
      </c>
    </row>
    <row r="687" spans="1:7" x14ac:dyDescent="0.25">
      <c r="A687" t="s">
        <v>2887</v>
      </c>
      <c r="G687" t="s">
        <v>1030</v>
      </c>
    </row>
    <row r="688" spans="1:7" x14ac:dyDescent="0.25">
      <c r="A688" t="s">
        <v>2888</v>
      </c>
      <c r="G688" t="s">
        <v>1031</v>
      </c>
    </row>
    <row r="689" spans="1:7" x14ac:dyDescent="0.25">
      <c r="A689" t="s">
        <v>2889</v>
      </c>
      <c r="G689" t="s">
        <v>1032</v>
      </c>
    </row>
    <row r="690" spans="1:7" x14ac:dyDescent="0.25">
      <c r="A690" t="s">
        <v>2891</v>
      </c>
      <c r="G690" t="s">
        <v>1034</v>
      </c>
    </row>
    <row r="691" spans="1:7" x14ac:dyDescent="0.25">
      <c r="A691" t="s">
        <v>2892</v>
      </c>
      <c r="G691" t="s">
        <v>1035</v>
      </c>
    </row>
    <row r="692" spans="1:7" x14ac:dyDescent="0.25">
      <c r="A692" t="s">
        <v>2898</v>
      </c>
      <c r="G692" t="s">
        <v>1036</v>
      </c>
    </row>
    <row r="693" spans="1:7" x14ac:dyDescent="0.25">
      <c r="A693" t="s">
        <v>2903</v>
      </c>
      <c r="G693" t="s">
        <v>1037</v>
      </c>
    </row>
    <row r="694" spans="1:7" x14ac:dyDescent="0.25">
      <c r="A694" t="s">
        <v>2906</v>
      </c>
      <c r="G694" t="s">
        <v>1040</v>
      </c>
    </row>
    <row r="695" spans="1:7" x14ac:dyDescent="0.25">
      <c r="A695" t="s">
        <v>2910</v>
      </c>
      <c r="G695" t="s">
        <v>1041</v>
      </c>
    </row>
    <row r="696" spans="1:7" x14ac:dyDescent="0.25">
      <c r="A696" t="s">
        <v>2916</v>
      </c>
      <c r="G696" t="s">
        <v>1042</v>
      </c>
    </row>
    <row r="697" spans="1:7" x14ac:dyDescent="0.25">
      <c r="A697" t="s">
        <v>2919</v>
      </c>
      <c r="G697" t="s">
        <v>1043</v>
      </c>
    </row>
    <row r="698" spans="1:7" x14ac:dyDescent="0.25">
      <c r="A698" t="s">
        <v>2920</v>
      </c>
      <c r="G698" t="s">
        <v>1044</v>
      </c>
    </row>
    <row r="699" spans="1:7" x14ac:dyDescent="0.25">
      <c r="A699" t="s">
        <v>2921</v>
      </c>
      <c r="G699" t="s">
        <v>1045</v>
      </c>
    </row>
    <row r="700" spans="1:7" x14ac:dyDescent="0.25">
      <c r="A700" t="s">
        <v>2924</v>
      </c>
      <c r="G700" t="s">
        <v>1046</v>
      </c>
    </row>
    <row r="701" spans="1:7" x14ac:dyDescent="0.25">
      <c r="A701" t="s">
        <v>2927</v>
      </c>
      <c r="G701" t="s">
        <v>1047</v>
      </c>
    </row>
    <row r="702" spans="1:7" x14ac:dyDescent="0.25">
      <c r="A702" t="s">
        <v>2928</v>
      </c>
      <c r="G702" t="s">
        <v>1049</v>
      </c>
    </row>
    <row r="703" spans="1:7" x14ac:dyDescent="0.25">
      <c r="A703" t="s">
        <v>2929</v>
      </c>
      <c r="G703" t="s">
        <v>1051</v>
      </c>
    </row>
    <row r="704" spans="1:7" x14ac:dyDescent="0.25">
      <c r="A704" t="s">
        <v>2932</v>
      </c>
      <c r="G704" t="s">
        <v>1052</v>
      </c>
    </row>
    <row r="705" spans="1:7" x14ac:dyDescent="0.25">
      <c r="A705" t="s">
        <v>2933</v>
      </c>
      <c r="G705" t="s">
        <v>1053</v>
      </c>
    </row>
    <row r="706" spans="1:7" x14ac:dyDescent="0.25">
      <c r="A706" t="s">
        <v>2934</v>
      </c>
      <c r="G706" t="s">
        <v>1054</v>
      </c>
    </row>
    <row r="707" spans="1:7" x14ac:dyDescent="0.25">
      <c r="A707" t="s">
        <v>2938</v>
      </c>
      <c r="G707" t="s">
        <v>1055</v>
      </c>
    </row>
    <row r="708" spans="1:7" x14ac:dyDescent="0.25">
      <c r="A708" t="s">
        <v>2943</v>
      </c>
      <c r="G708" t="s">
        <v>1056</v>
      </c>
    </row>
    <row r="709" spans="1:7" x14ac:dyDescent="0.25">
      <c r="A709" t="s">
        <v>2944</v>
      </c>
      <c r="G709" t="s">
        <v>1057</v>
      </c>
    </row>
    <row r="710" spans="1:7" x14ac:dyDescent="0.25">
      <c r="A710" t="s">
        <v>2946</v>
      </c>
      <c r="G710" t="s">
        <v>1060</v>
      </c>
    </row>
    <row r="711" spans="1:7" x14ac:dyDescent="0.25">
      <c r="A711" t="s">
        <v>2950</v>
      </c>
      <c r="G711" t="s">
        <v>1061</v>
      </c>
    </row>
    <row r="712" spans="1:7" x14ac:dyDescent="0.25">
      <c r="A712" t="s">
        <v>2956</v>
      </c>
      <c r="G712" t="s">
        <v>1064</v>
      </c>
    </row>
    <row r="713" spans="1:7" x14ac:dyDescent="0.25">
      <c r="A713" t="s">
        <v>2961</v>
      </c>
      <c r="G713" t="s">
        <v>1065</v>
      </c>
    </row>
    <row r="714" spans="1:7" x14ac:dyDescent="0.25">
      <c r="A714" t="s">
        <v>2962</v>
      </c>
      <c r="G714" t="s">
        <v>1066</v>
      </c>
    </row>
    <row r="715" spans="1:7" x14ac:dyDescent="0.25">
      <c r="A715" t="s">
        <v>2964</v>
      </c>
      <c r="G715" t="s">
        <v>1068</v>
      </c>
    </row>
    <row r="716" spans="1:7" x14ac:dyDescent="0.25">
      <c r="A716" t="s">
        <v>2965</v>
      </c>
      <c r="G716" t="s">
        <v>1069</v>
      </c>
    </row>
    <row r="717" spans="1:7" x14ac:dyDescent="0.25">
      <c r="A717" t="s">
        <v>2969</v>
      </c>
      <c r="G717" t="s">
        <v>1071</v>
      </c>
    </row>
    <row r="718" spans="1:7" x14ac:dyDescent="0.25">
      <c r="A718" t="s">
        <v>2976</v>
      </c>
      <c r="G718" t="s">
        <v>1072</v>
      </c>
    </row>
    <row r="719" spans="1:7" x14ac:dyDescent="0.25">
      <c r="A719" t="s">
        <v>2978</v>
      </c>
      <c r="G719" t="s">
        <v>1075</v>
      </c>
    </row>
    <row r="720" spans="1:7" x14ac:dyDescent="0.25">
      <c r="A720" t="s">
        <v>2981</v>
      </c>
      <c r="G720" t="s">
        <v>1078</v>
      </c>
    </row>
    <row r="721" spans="1:7" x14ac:dyDescent="0.25">
      <c r="A721" t="s">
        <v>2982</v>
      </c>
      <c r="G721" t="s">
        <v>1080</v>
      </c>
    </row>
    <row r="722" spans="1:7" x14ac:dyDescent="0.25">
      <c r="A722" t="s">
        <v>2985</v>
      </c>
      <c r="G722" t="s">
        <v>1081</v>
      </c>
    </row>
    <row r="723" spans="1:7" x14ac:dyDescent="0.25">
      <c r="A723" t="s">
        <v>2987</v>
      </c>
      <c r="G723" t="s">
        <v>1083</v>
      </c>
    </row>
    <row r="724" spans="1:7" x14ac:dyDescent="0.25">
      <c r="A724" t="s">
        <v>2988</v>
      </c>
      <c r="G724" t="s">
        <v>1087</v>
      </c>
    </row>
    <row r="725" spans="1:7" x14ac:dyDescent="0.25">
      <c r="A725" t="s">
        <v>2989</v>
      </c>
      <c r="G725" t="s">
        <v>1088</v>
      </c>
    </row>
    <row r="726" spans="1:7" x14ac:dyDescent="0.25">
      <c r="A726" t="s">
        <v>2991</v>
      </c>
      <c r="G726" t="s">
        <v>1089</v>
      </c>
    </row>
    <row r="727" spans="1:7" x14ac:dyDescent="0.25">
      <c r="A727" t="s">
        <v>2996</v>
      </c>
      <c r="G727" t="s">
        <v>1091</v>
      </c>
    </row>
    <row r="728" spans="1:7" x14ac:dyDescent="0.25">
      <c r="A728" t="s">
        <v>3004</v>
      </c>
      <c r="G728" t="s">
        <v>1093</v>
      </c>
    </row>
    <row r="729" spans="1:7" x14ac:dyDescent="0.25">
      <c r="A729" t="s">
        <v>3006</v>
      </c>
      <c r="G729" t="s">
        <v>1094</v>
      </c>
    </row>
    <row r="730" spans="1:7" x14ac:dyDescent="0.25">
      <c r="A730" t="s">
        <v>3009</v>
      </c>
      <c r="G730" t="s">
        <v>1096</v>
      </c>
    </row>
    <row r="731" spans="1:7" x14ac:dyDescent="0.25">
      <c r="A731" t="s">
        <v>3010</v>
      </c>
      <c r="G731" t="s">
        <v>1097</v>
      </c>
    </row>
    <row r="732" spans="1:7" x14ac:dyDescent="0.25">
      <c r="A732" t="s">
        <v>3014</v>
      </c>
      <c r="G732" t="s">
        <v>1098</v>
      </c>
    </row>
    <row r="733" spans="1:7" x14ac:dyDescent="0.25">
      <c r="A733" t="s">
        <v>3023</v>
      </c>
      <c r="G733" t="s">
        <v>1101</v>
      </c>
    </row>
    <row r="734" spans="1:7" x14ac:dyDescent="0.25">
      <c r="A734" t="s">
        <v>3028</v>
      </c>
      <c r="G734" t="s">
        <v>1103</v>
      </c>
    </row>
    <row r="735" spans="1:7" x14ac:dyDescent="0.25">
      <c r="A735" t="s">
        <v>3029</v>
      </c>
      <c r="G735" t="s">
        <v>1105</v>
      </c>
    </row>
    <row r="736" spans="1:7" x14ac:dyDescent="0.25">
      <c r="A736" t="s">
        <v>3035</v>
      </c>
      <c r="G736" t="s">
        <v>1106</v>
      </c>
    </row>
    <row r="737" spans="1:7" x14ac:dyDescent="0.25">
      <c r="A737" t="s">
        <v>3036</v>
      </c>
      <c r="G737" t="s">
        <v>1107</v>
      </c>
    </row>
    <row r="738" spans="1:7" x14ac:dyDescent="0.25">
      <c r="A738" t="s">
        <v>3043</v>
      </c>
      <c r="G738" t="s">
        <v>1109</v>
      </c>
    </row>
    <row r="739" spans="1:7" x14ac:dyDescent="0.25">
      <c r="A739" t="s">
        <v>3045</v>
      </c>
      <c r="G739" t="s">
        <v>1110</v>
      </c>
    </row>
    <row r="740" spans="1:7" x14ac:dyDescent="0.25">
      <c r="A740" t="s">
        <v>3052</v>
      </c>
      <c r="G740" t="s">
        <v>1111</v>
      </c>
    </row>
    <row r="741" spans="1:7" x14ac:dyDescent="0.25">
      <c r="A741" t="s">
        <v>3065</v>
      </c>
      <c r="G741" t="s">
        <v>1113</v>
      </c>
    </row>
    <row r="742" spans="1:7" x14ac:dyDescent="0.25">
      <c r="A742" t="s">
        <v>3066</v>
      </c>
      <c r="G742" t="s">
        <v>1115</v>
      </c>
    </row>
    <row r="743" spans="1:7" x14ac:dyDescent="0.25">
      <c r="A743" t="s">
        <v>3069</v>
      </c>
      <c r="G743" t="s">
        <v>1116</v>
      </c>
    </row>
    <row r="744" spans="1:7" x14ac:dyDescent="0.25">
      <c r="A744" t="s">
        <v>3086</v>
      </c>
      <c r="G744" t="s">
        <v>1118</v>
      </c>
    </row>
    <row r="745" spans="1:7" x14ac:dyDescent="0.25">
      <c r="A745" t="s">
        <v>3087</v>
      </c>
      <c r="G745" t="s">
        <v>1120</v>
      </c>
    </row>
    <row r="746" spans="1:7" x14ac:dyDescent="0.25">
      <c r="A746" t="s">
        <v>3090</v>
      </c>
      <c r="G746" t="s">
        <v>1121</v>
      </c>
    </row>
    <row r="747" spans="1:7" x14ac:dyDescent="0.25">
      <c r="A747" t="s">
        <v>3093</v>
      </c>
      <c r="G747" t="s">
        <v>1122</v>
      </c>
    </row>
    <row r="748" spans="1:7" x14ac:dyDescent="0.25">
      <c r="A748" t="s">
        <v>3094</v>
      </c>
      <c r="G748" t="s">
        <v>1123</v>
      </c>
    </row>
    <row r="749" spans="1:7" x14ac:dyDescent="0.25">
      <c r="A749" t="s">
        <v>3097</v>
      </c>
      <c r="G749" t="s">
        <v>1124</v>
      </c>
    </row>
    <row r="750" spans="1:7" x14ac:dyDescent="0.25">
      <c r="A750" t="s">
        <v>3099</v>
      </c>
      <c r="G750" t="s">
        <v>1125</v>
      </c>
    </row>
    <row r="751" spans="1:7" x14ac:dyDescent="0.25">
      <c r="A751" t="s">
        <v>3103</v>
      </c>
      <c r="G751" t="s">
        <v>1126</v>
      </c>
    </row>
    <row r="752" spans="1:7" x14ac:dyDescent="0.25">
      <c r="A752" t="s">
        <v>3107</v>
      </c>
      <c r="G752" t="s">
        <v>1127</v>
      </c>
    </row>
    <row r="753" spans="1:7" x14ac:dyDescent="0.25">
      <c r="A753" t="s">
        <v>3112</v>
      </c>
      <c r="G753" t="s">
        <v>1129</v>
      </c>
    </row>
    <row r="754" spans="1:7" x14ac:dyDescent="0.25">
      <c r="A754" t="s">
        <v>3118</v>
      </c>
      <c r="G754" t="s">
        <v>1130</v>
      </c>
    </row>
    <row r="755" spans="1:7" x14ac:dyDescent="0.25">
      <c r="A755" t="s">
        <v>3120</v>
      </c>
      <c r="G755" t="s">
        <v>1131</v>
      </c>
    </row>
    <row r="756" spans="1:7" x14ac:dyDescent="0.25">
      <c r="A756" t="s">
        <v>3124</v>
      </c>
      <c r="G756" t="s">
        <v>1132</v>
      </c>
    </row>
    <row r="757" spans="1:7" x14ac:dyDescent="0.25">
      <c r="A757" t="s">
        <v>3125</v>
      </c>
      <c r="G757" t="s">
        <v>1133</v>
      </c>
    </row>
    <row r="758" spans="1:7" x14ac:dyDescent="0.25">
      <c r="A758" t="s">
        <v>3126</v>
      </c>
      <c r="G758" t="s">
        <v>1134</v>
      </c>
    </row>
    <row r="759" spans="1:7" x14ac:dyDescent="0.25">
      <c r="A759" t="s">
        <v>3128</v>
      </c>
      <c r="G759" t="s">
        <v>1135</v>
      </c>
    </row>
    <row r="760" spans="1:7" x14ac:dyDescent="0.25">
      <c r="A760" t="s">
        <v>3136</v>
      </c>
      <c r="G760" t="s">
        <v>1136</v>
      </c>
    </row>
    <row r="761" spans="1:7" x14ac:dyDescent="0.25">
      <c r="A761" t="s">
        <v>3138</v>
      </c>
      <c r="G761" t="s">
        <v>1138</v>
      </c>
    </row>
    <row r="762" spans="1:7" x14ac:dyDescent="0.25">
      <c r="A762" t="s">
        <v>3140</v>
      </c>
      <c r="G762" t="s">
        <v>1139</v>
      </c>
    </row>
    <row r="763" spans="1:7" x14ac:dyDescent="0.25">
      <c r="A763" t="s">
        <v>3144</v>
      </c>
      <c r="G763" t="s">
        <v>1140</v>
      </c>
    </row>
    <row r="764" spans="1:7" x14ac:dyDescent="0.25">
      <c r="A764" t="s">
        <v>3146</v>
      </c>
      <c r="G764" t="s">
        <v>1141</v>
      </c>
    </row>
    <row r="765" spans="1:7" x14ac:dyDescent="0.25">
      <c r="A765" t="s">
        <v>3148</v>
      </c>
      <c r="G765" t="s">
        <v>1142</v>
      </c>
    </row>
    <row r="766" spans="1:7" x14ac:dyDescent="0.25">
      <c r="A766" t="s">
        <v>3149</v>
      </c>
      <c r="G766" t="s">
        <v>1143</v>
      </c>
    </row>
    <row r="767" spans="1:7" x14ac:dyDescent="0.25">
      <c r="A767" t="s">
        <v>3152</v>
      </c>
      <c r="G767" t="s">
        <v>1144</v>
      </c>
    </row>
    <row r="768" spans="1:7" x14ac:dyDescent="0.25">
      <c r="A768" t="s">
        <v>3155</v>
      </c>
      <c r="G768" t="s">
        <v>1145</v>
      </c>
    </row>
    <row r="769" spans="1:7" x14ac:dyDescent="0.25">
      <c r="A769" t="s">
        <v>3157</v>
      </c>
      <c r="G769" t="s">
        <v>1147</v>
      </c>
    </row>
    <row r="770" spans="1:7" x14ac:dyDescent="0.25">
      <c r="A770" t="s">
        <v>3164</v>
      </c>
      <c r="G770" t="s">
        <v>1149</v>
      </c>
    </row>
    <row r="771" spans="1:7" x14ac:dyDescent="0.25">
      <c r="A771" t="s">
        <v>3167</v>
      </c>
      <c r="G771" t="s">
        <v>1151</v>
      </c>
    </row>
    <row r="772" spans="1:7" x14ac:dyDescent="0.25">
      <c r="A772" t="s">
        <v>3168</v>
      </c>
      <c r="G772" t="s">
        <v>1152</v>
      </c>
    </row>
    <row r="773" spans="1:7" x14ac:dyDescent="0.25">
      <c r="A773" t="s">
        <v>3172</v>
      </c>
      <c r="G773" t="s">
        <v>1154</v>
      </c>
    </row>
    <row r="774" spans="1:7" x14ac:dyDescent="0.25">
      <c r="A774" t="s">
        <v>3175</v>
      </c>
      <c r="G774" t="s">
        <v>1157</v>
      </c>
    </row>
    <row r="775" spans="1:7" x14ac:dyDescent="0.25">
      <c r="A775" t="s">
        <v>3184</v>
      </c>
      <c r="G775" t="s">
        <v>1158</v>
      </c>
    </row>
    <row r="776" spans="1:7" x14ac:dyDescent="0.25">
      <c r="A776" t="s">
        <v>3186</v>
      </c>
      <c r="G776" t="s">
        <v>1159</v>
      </c>
    </row>
    <row r="777" spans="1:7" x14ac:dyDescent="0.25">
      <c r="A777" t="s">
        <v>3189</v>
      </c>
      <c r="G777" t="s">
        <v>1160</v>
      </c>
    </row>
    <row r="778" spans="1:7" x14ac:dyDescent="0.25">
      <c r="A778" t="s">
        <v>3197</v>
      </c>
      <c r="G778" t="s">
        <v>1161</v>
      </c>
    </row>
    <row r="779" spans="1:7" x14ac:dyDescent="0.25">
      <c r="A779" t="s">
        <v>3199</v>
      </c>
      <c r="G779" t="s">
        <v>1162</v>
      </c>
    </row>
    <row r="780" spans="1:7" x14ac:dyDescent="0.25">
      <c r="A780" t="s">
        <v>3200</v>
      </c>
      <c r="G780" t="s">
        <v>1163</v>
      </c>
    </row>
    <row r="781" spans="1:7" x14ac:dyDescent="0.25">
      <c r="A781" t="s">
        <v>3203</v>
      </c>
      <c r="G781" t="s">
        <v>1164</v>
      </c>
    </row>
    <row r="782" spans="1:7" x14ac:dyDescent="0.25">
      <c r="A782" t="s">
        <v>3204</v>
      </c>
      <c r="G782" t="s">
        <v>1166</v>
      </c>
    </row>
    <row r="783" spans="1:7" x14ac:dyDescent="0.25">
      <c r="A783" t="s">
        <v>3214</v>
      </c>
      <c r="G783" t="s">
        <v>1168</v>
      </c>
    </row>
    <row r="784" spans="1:7" x14ac:dyDescent="0.25">
      <c r="A784" t="s">
        <v>3219</v>
      </c>
      <c r="G784" t="s">
        <v>1169</v>
      </c>
    </row>
    <row r="785" spans="1:7" x14ac:dyDescent="0.25">
      <c r="A785" t="s">
        <v>3220</v>
      </c>
      <c r="G785" t="s">
        <v>1170</v>
      </c>
    </row>
    <row r="786" spans="1:7" x14ac:dyDescent="0.25">
      <c r="A786" t="s">
        <v>3221</v>
      </c>
      <c r="G786" t="s">
        <v>1171</v>
      </c>
    </row>
    <row r="787" spans="1:7" x14ac:dyDescent="0.25">
      <c r="A787" t="s">
        <v>3223</v>
      </c>
      <c r="G787" t="s">
        <v>1172</v>
      </c>
    </row>
    <row r="788" spans="1:7" x14ac:dyDescent="0.25">
      <c r="A788" t="s">
        <v>3228</v>
      </c>
      <c r="G788" t="s">
        <v>1174</v>
      </c>
    </row>
    <row r="789" spans="1:7" x14ac:dyDescent="0.25">
      <c r="A789" t="s">
        <v>3231</v>
      </c>
      <c r="G789" t="s">
        <v>1175</v>
      </c>
    </row>
    <row r="790" spans="1:7" x14ac:dyDescent="0.25">
      <c r="A790" t="s">
        <v>3235</v>
      </c>
      <c r="G790" t="s">
        <v>1176</v>
      </c>
    </row>
    <row r="791" spans="1:7" x14ac:dyDescent="0.25">
      <c r="A791" t="s">
        <v>3237</v>
      </c>
      <c r="G791" t="s">
        <v>1178</v>
      </c>
    </row>
    <row r="792" spans="1:7" x14ac:dyDescent="0.25">
      <c r="A792" t="s">
        <v>3240</v>
      </c>
      <c r="G792" t="s">
        <v>1180</v>
      </c>
    </row>
    <row r="793" spans="1:7" x14ac:dyDescent="0.25">
      <c r="A793" t="s">
        <v>3244</v>
      </c>
      <c r="G793" t="s">
        <v>1182</v>
      </c>
    </row>
    <row r="794" spans="1:7" x14ac:dyDescent="0.25">
      <c r="A794" t="s">
        <v>3245</v>
      </c>
      <c r="G794" t="s">
        <v>1184</v>
      </c>
    </row>
    <row r="795" spans="1:7" x14ac:dyDescent="0.25">
      <c r="A795" t="s">
        <v>3246</v>
      </c>
      <c r="G795" t="s">
        <v>1185</v>
      </c>
    </row>
    <row r="796" spans="1:7" x14ac:dyDescent="0.25">
      <c r="A796" t="s">
        <v>3249</v>
      </c>
      <c r="G796" t="s">
        <v>1186</v>
      </c>
    </row>
    <row r="797" spans="1:7" x14ac:dyDescent="0.25">
      <c r="A797" t="s">
        <v>3254</v>
      </c>
      <c r="G797" t="s">
        <v>1190</v>
      </c>
    </row>
    <row r="798" spans="1:7" x14ac:dyDescent="0.25">
      <c r="A798" t="s">
        <v>3257</v>
      </c>
      <c r="G798" t="s">
        <v>1192</v>
      </c>
    </row>
    <row r="799" spans="1:7" x14ac:dyDescent="0.25">
      <c r="A799" t="s">
        <v>3259</v>
      </c>
      <c r="G799" t="s">
        <v>1194</v>
      </c>
    </row>
    <row r="800" spans="1:7" x14ac:dyDescent="0.25">
      <c r="A800" t="s">
        <v>3260</v>
      </c>
      <c r="G800" t="s">
        <v>1196</v>
      </c>
    </row>
    <row r="801" spans="1:7" x14ac:dyDescent="0.25">
      <c r="A801" t="s">
        <v>3270</v>
      </c>
      <c r="G801" t="s">
        <v>1198</v>
      </c>
    </row>
    <row r="802" spans="1:7" x14ac:dyDescent="0.25">
      <c r="A802" t="s">
        <v>3271</v>
      </c>
      <c r="G802" t="s">
        <v>1200</v>
      </c>
    </row>
    <row r="803" spans="1:7" x14ac:dyDescent="0.25">
      <c r="A803" t="s">
        <v>3272</v>
      </c>
      <c r="G803" t="s">
        <v>1201</v>
      </c>
    </row>
    <row r="804" spans="1:7" x14ac:dyDescent="0.25">
      <c r="A804" t="s">
        <v>3274</v>
      </c>
      <c r="G804" t="s">
        <v>1203</v>
      </c>
    </row>
    <row r="805" spans="1:7" x14ac:dyDescent="0.25">
      <c r="A805" t="s">
        <v>3279</v>
      </c>
      <c r="G805" t="s">
        <v>1204</v>
      </c>
    </row>
    <row r="806" spans="1:7" x14ac:dyDescent="0.25">
      <c r="A806" t="s">
        <v>3280</v>
      </c>
      <c r="G806" t="s">
        <v>1205</v>
      </c>
    </row>
    <row r="807" spans="1:7" x14ac:dyDescent="0.25">
      <c r="A807" t="s">
        <v>3282</v>
      </c>
      <c r="G807" t="s">
        <v>1206</v>
      </c>
    </row>
    <row r="808" spans="1:7" x14ac:dyDescent="0.25">
      <c r="A808" t="s">
        <v>3285</v>
      </c>
      <c r="G808" t="s">
        <v>1207</v>
      </c>
    </row>
    <row r="809" spans="1:7" x14ac:dyDescent="0.25">
      <c r="A809" t="s">
        <v>3289</v>
      </c>
      <c r="G809" t="s">
        <v>1208</v>
      </c>
    </row>
    <row r="810" spans="1:7" x14ac:dyDescent="0.25">
      <c r="A810" t="s">
        <v>3291</v>
      </c>
      <c r="G810" t="s">
        <v>1209</v>
      </c>
    </row>
    <row r="811" spans="1:7" x14ac:dyDescent="0.25">
      <c r="A811" t="s">
        <v>3292</v>
      </c>
      <c r="G811" t="s">
        <v>1210</v>
      </c>
    </row>
    <row r="812" spans="1:7" x14ac:dyDescent="0.25">
      <c r="A812" t="s">
        <v>3294</v>
      </c>
      <c r="G812" t="s">
        <v>1211</v>
      </c>
    </row>
    <row r="813" spans="1:7" x14ac:dyDescent="0.25">
      <c r="A813" t="s">
        <v>3295</v>
      </c>
      <c r="G813" t="s">
        <v>1212</v>
      </c>
    </row>
    <row r="814" spans="1:7" x14ac:dyDescent="0.25">
      <c r="A814" t="s">
        <v>3300</v>
      </c>
      <c r="G814" t="s">
        <v>1213</v>
      </c>
    </row>
    <row r="815" spans="1:7" x14ac:dyDescent="0.25">
      <c r="A815" t="s">
        <v>3304</v>
      </c>
      <c r="G815" t="s">
        <v>1214</v>
      </c>
    </row>
    <row r="816" spans="1:7" x14ac:dyDescent="0.25">
      <c r="A816" t="s">
        <v>3306</v>
      </c>
      <c r="G816" t="s">
        <v>1215</v>
      </c>
    </row>
    <row r="817" spans="1:7" x14ac:dyDescent="0.25">
      <c r="A817" t="s">
        <v>3312</v>
      </c>
      <c r="G817" t="s">
        <v>1216</v>
      </c>
    </row>
    <row r="818" spans="1:7" x14ac:dyDescent="0.25">
      <c r="A818" t="s">
        <v>3321</v>
      </c>
      <c r="G818" t="s">
        <v>1217</v>
      </c>
    </row>
    <row r="819" spans="1:7" x14ac:dyDescent="0.25">
      <c r="A819" t="s">
        <v>3325</v>
      </c>
      <c r="G819" t="s">
        <v>1220</v>
      </c>
    </row>
    <row r="820" spans="1:7" x14ac:dyDescent="0.25">
      <c r="A820" t="s">
        <v>3328</v>
      </c>
      <c r="G820" t="s">
        <v>1222</v>
      </c>
    </row>
    <row r="821" spans="1:7" x14ac:dyDescent="0.25">
      <c r="A821" t="s">
        <v>3333</v>
      </c>
      <c r="G821" t="s">
        <v>1223</v>
      </c>
    </row>
    <row r="822" spans="1:7" x14ac:dyDescent="0.25">
      <c r="A822" t="s">
        <v>3338</v>
      </c>
      <c r="G822" t="s">
        <v>1224</v>
      </c>
    </row>
    <row r="823" spans="1:7" x14ac:dyDescent="0.25">
      <c r="A823" t="s">
        <v>3341</v>
      </c>
      <c r="G823" t="s">
        <v>1225</v>
      </c>
    </row>
    <row r="824" spans="1:7" x14ac:dyDescent="0.25">
      <c r="A824" t="s">
        <v>3346</v>
      </c>
      <c r="G824" t="s">
        <v>1226</v>
      </c>
    </row>
    <row r="825" spans="1:7" x14ac:dyDescent="0.25">
      <c r="A825" t="s">
        <v>3347</v>
      </c>
      <c r="G825" t="s">
        <v>1227</v>
      </c>
    </row>
    <row r="826" spans="1:7" x14ac:dyDescent="0.25">
      <c r="A826" t="s">
        <v>3350</v>
      </c>
      <c r="G826" t="s">
        <v>1228</v>
      </c>
    </row>
    <row r="827" spans="1:7" x14ac:dyDescent="0.25">
      <c r="A827" t="s">
        <v>3355</v>
      </c>
      <c r="G827" t="s">
        <v>1229</v>
      </c>
    </row>
    <row r="828" spans="1:7" x14ac:dyDescent="0.25">
      <c r="A828" t="s">
        <v>3357</v>
      </c>
      <c r="G828" t="s">
        <v>1230</v>
      </c>
    </row>
    <row r="829" spans="1:7" x14ac:dyDescent="0.25">
      <c r="A829" t="s">
        <v>3358</v>
      </c>
      <c r="G829" t="s">
        <v>1231</v>
      </c>
    </row>
    <row r="830" spans="1:7" x14ac:dyDescent="0.25">
      <c r="A830" t="s">
        <v>3360</v>
      </c>
      <c r="G830" t="s">
        <v>1232</v>
      </c>
    </row>
    <row r="831" spans="1:7" x14ac:dyDescent="0.25">
      <c r="A831" t="s">
        <v>3361</v>
      </c>
      <c r="G831" t="s">
        <v>1234</v>
      </c>
    </row>
    <row r="832" spans="1:7" x14ac:dyDescent="0.25">
      <c r="A832" t="s">
        <v>3375</v>
      </c>
      <c r="G832" t="s">
        <v>1235</v>
      </c>
    </row>
    <row r="833" spans="1:7" x14ac:dyDescent="0.25">
      <c r="A833" t="s">
        <v>3383</v>
      </c>
      <c r="G833" t="s">
        <v>1236</v>
      </c>
    </row>
    <row r="834" spans="1:7" x14ac:dyDescent="0.25">
      <c r="A834" t="s">
        <v>3387</v>
      </c>
      <c r="G834" t="s">
        <v>1237</v>
      </c>
    </row>
    <row r="835" spans="1:7" x14ac:dyDescent="0.25">
      <c r="A835" t="s">
        <v>3388</v>
      </c>
      <c r="G835" t="s">
        <v>1238</v>
      </c>
    </row>
    <row r="836" spans="1:7" x14ac:dyDescent="0.25">
      <c r="A836" t="s">
        <v>3389</v>
      </c>
      <c r="G836" t="s">
        <v>1239</v>
      </c>
    </row>
    <row r="837" spans="1:7" x14ac:dyDescent="0.25">
      <c r="A837" t="s">
        <v>3393</v>
      </c>
      <c r="G837" t="s">
        <v>1240</v>
      </c>
    </row>
    <row r="838" spans="1:7" x14ac:dyDescent="0.25">
      <c r="A838" t="s">
        <v>3395</v>
      </c>
      <c r="G838" t="s">
        <v>1241</v>
      </c>
    </row>
    <row r="839" spans="1:7" x14ac:dyDescent="0.25">
      <c r="A839" t="s">
        <v>3408</v>
      </c>
      <c r="G839" t="s">
        <v>1242</v>
      </c>
    </row>
    <row r="840" spans="1:7" x14ac:dyDescent="0.25">
      <c r="A840" t="s">
        <v>3412</v>
      </c>
      <c r="G840" t="s">
        <v>1244</v>
      </c>
    </row>
    <row r="841" spans="1:7" x14ac:dyDescent="0.25">
      <c r="A841" t="s">
        <v>3415</v>
      </c>
      <c r="G841" t="s">
        <v>1245</v>
      </c>
    </row>
    <row r="842" spans="1:7" x14ac:dyDescent="0.25">
      <c r="A842" t="s">
        <v>3416</v>
      </c>
      <c r="G842" t="s">
        <v>1246</v>
      </c>
    </row>
    <row r="843" spans="1:7" x14ac:dyDescent="0.25">
      <c r="A843" t="s">
        <v>3417</v>
      </c>
      <c r="G843" t="s">
        <v>1248</v>
      </c>
    </row>
    <row r="844" spans="1:7" x14ac:dyDescent="0.25">
      <c r="A844" t="s">
        <v>3419</v>
      </c>
      <c r="G844" t="s">
        <v>1249</v>
      </c>
    </row>
    <row r="845" spans="1:7" x14ac:dyDescent="0.25">
      <c r="A845" t="s">
        <v>3425</v>
      </c>
      <c r="G845" t="s">
        <v>1250</v>
      </c>
    </row>
    <row r="846" spans="1:7" x14ac:dyDescent="0.25">
      <c r="A846" t="s">
        <v>3426</v>
      </c>
      <c r="G846" t="s">
        <v>1251</v>
      </c>
    </row>
    <row r="847" spans="1:7" x14ac:dyDescent="0.25">
      <c r="A847" t="s">
        <v>3427</v>
      </c>
      <c r="G847" t="s">
        <v>1252</v>
      </c>
    </row>
    <row r="848" spans="1:7" x14ac:dyDescent="0.25">
      <c r="A848" t="s">
        <v>3430</v>
      </c>
      <c r="G848" t="s">
        <v>1253</v>
      </c>
    </row>
    <row r="849" spans="1:7" x14ac:dyDescent="0.25">
      <c r="A849" t="s">
        <v>3431</v>
      </c>
      <c r="G849" t="s">
        <v>1254</v>
      </c>
    </row>
    <row r="850" spans="1:7" x14ac:dyDescent="0.25">
      <c r="A850" t="s">
        <v>3435</v>
      </c>
      <c r="G850" t="s">
        <v>1255</v>
      </c>
    </row>
    <row r="851" spans="1:7" x14ac:dyDescent="0.25">
      <c r="A851" t="s">
        <v>3436</v>
      </c>
      <c r="G851" t="s">
        <v>1256</v>
      </c>
    </row>
    <row r="852" spans="1:7" x14ac:dyDescent="0.25">
      <c r="A852" t="s">
        <v>3437</v>
      </c>
      <c r="G852" t="s">
        <v>1257</v>
      </c>
    </row>
    <row r="853" spans="1:7" x14ac:dyDescent="0.25">
      <c r="A853" t="s">
        <v>3441</v>
      </c>
      <c r="G853" t="s">
        <v>1258</v>
      </c>
    </row>
    <row r="854" spans="1:7" x14ac:dyDescent="0.25">
      <c r="A854" t="s">
        <v>3442</v>
      </c>
      <c r="G854" t="s">
        <v>1259</v>
      </c>
    </row>
    <row r="855" spans="1:7" x14ac:dyDescent="0.25">
      <c r="A855" t="s">
        <v>3443</v>
      </c>
      <c r="G855" t="s">
        <v>1261</v>
      </c>
    </row>
    <row r="856" spans="1:7" x14ac:dyDescent="0.25">
      <c r="A856" t="s">
        <v>3445</v>
      </c>
      <c r="G856" t="s">
        <v>1262</v>
      </c>
    </row>
    <row r="857" spans="1:7" x14ac:dyDescent="0.25">
      <c r="A857" t="s">
        <v>3453</v>
      </c>
      <c r="G857" t="s">
        <v>1263</v>
      </c>
    </row>
    <row r="858" spans="1:7" x14ac:dyDescent="0.25">
      <c r="A858" t="s">
        <v>3457</v>
      </c>
      <c r="G858" t="s">
        <v>1264</v>
      </c>
    </row>
    <row r="859" spans="1:7" x14ac:dyDescent="0.25">
      <c r="A859" t="s">
        <v>3458</v>
      </c>
      <c r="G859" t="s">
        <v>1265</v>
      </c>
    </row>
    <row r="860" spans="1:7" x14ac:dyDescent="0.25">
      <c r="A860" t="s">
        <v>3459</v>
      </c>
      <c r="G860" t="s">
        <v>1266</v>
      </c>
    </row>
    <row r="861" spans="1:7" x14ac:dyDescent="0.25">
      <c r="A861" t="s">
        <v>3461</v>
      </c>
      <c r="G861" t="s">
        <v>1267</v>
      </c>
    </row>
    <row r="862" spans="1:7" x14ac:dyDescent="0.25">
      <c r="A862" t="s">
        <v>3464</v>
      </c>
      <c r="G862" t="s">
        <v>1270</v>
      </c>
    </row>
    <row r="863" spans="1:7" x14ac:dyDescent="0.25">
      <c r="A863" t="s">
        <v>3465</v>
      </c>
      <c r="G863" t="s">
        <v>1274</v>
      </c>
    </row>
    <row r="864" spans="1:7" x14ac:dyDescent="0.25">
      <c r="A864" t="s">
        <v>3468</v>
      </c>
      <c r="G864" t="s">
        <v>1275</v>
      </c>
    </row>
    <row r="865" spans="1:7" x14ac:dyDescent="0.25">
      <c r="A865" t="s">
        <v>3470</v>
      </c>
      <c r="G865" t="s">
        <v>1278</v>
      </c>
    </row>
    <row r="866" spans="1:7" x14ac:dyDescent="0.25">
      <c r="A866" t="s">
        <v>3472</v>
      </c>
      <c r="G866" t="s">
        <v>1279</v>
      </c>
    </row>
    <row r="867" spans="1:7" x14ac:dyDescent="0.25">
      <c r="A867" t="s">
        <v>3477</v>
      </c>
      <c r="G867" t="s">
        <v>1280</v>
      </c>
    </row>
    <row r="868" spans="1:7" x14ac:dyDescent="0.25">
      <c r="A868" t="s">
        <v>3480</v>
      </c>
      <c r="G868" t="s">
        <v>1281</v>
      </c>
    </row>
    <row r="869" spans="1:7" x14ac:dyDescent="0.25">
      <c r="A869" t="s">
        <v>3484</v>
      </c>
      <c r="G869" t="s">
        <v>1283</v>
      </c>
    </row>
    <row r="870" spans="1:7" x14ac:dyDescent="0.25">
      <c r="A870" t="s">
        <v>3495</v>
      </c>
      <c r="G870" t="s">
        <v>1284</v>
      </c>
    </row>
    <row r="871" spans="1:7" x14ac:dyDescent="0.25">
      <c r="A871" t="s">
        <v>3500</v>
      </c>
      <c r="G871" t="s">
        <v>1285</v>
      </c>
    </row>
    <row r="872" spans="1:7" x14ac:dyDescent="0.25">
      <c r="A872" t="s">
        <v>3502</v>
      </c>
      <c r="G872" t="s">
        <v>1286</v>
      </c>
    </row>
    <row r="873" spans="1:7" x14ac:dyDescent="0.25">
      <c r="A873" t="s">
        <v>3518</v>
      </c>
      <c r="G873" t="s">
        <v>1288</v>
      </c>
    </row>
    <row r="874" spans="1:7" x14ac:dyDescent="0.25">
      <c r="A874" t="s">
        <v>3522</v>
      </c>
      <c r="G874" t="s">
        <v>1289</v>
      </c>
    </row>
    <row r="875" spans="1:7" x14ac:dyDescent="0.25">
      <c r="A875" t="s">
        <v>3523</v>
      </c>
      <c r="G875" t="s">
        <v>1290</v>
      </c>
    </row>
    <row r="876" spans="1:7" x14ac:dyDescent="0.25">
      <c r="A876" t="s">
        <v>3540</v>
      </c>
      <c r="G876" t="s">
        <v>1291</v>
      </c>
    </row>
    <row r="877" spans="1:7" x14ac:dyDescent="0.25">
      <c r="A877" t="s">
        <v>3542</v>
      </c>
      <c r="G877" t="s">
        <v>1295</v>
      </c>
    </row>
    <row r="878" spans="1:7" x14ac:dyDescent="0.25">
      <c r="A878" t="s">
        <v>3547</v>
      </c>
      <c r="G878" t="s">
        <v>1296</v>
      </c>
    </row>
    <row r="879" spans="1:7" x14ac:dyDescent="0.25">
      <c r="A879" t="s">
        <v>3553</v>
      </c>
      <c r="G879" t="s">
        <v>1297</v>
      </c>
    </row>
    <row r="880" spans="1:7" x14ac:dyDescent="0.25">
      <c r="A880" t="s">
        <v>3554</v>
      </c>
      <c r="G880" t="s">
        <v>1298</v>
      </c>
    </row>
    <row r="881" spans="1:7" x14ac:dyDescent="0.25">
      <c r="A881" t="s">
        <v>3560</v>
      </c>
      <c r="G881" t="s">
        <v>1299</v>
      </c>
    </row>
    <row r="882" spans="1:7" x14ac:dyDescent="0.25">
      <c r="A882" t="s">
        <v>3564</v>
      </c>
      <c r="G882" t="s">
        <v>1301</v>
      </c>
    </row>
    <row r="883" spans="1:7" x14ac:dyDescent="0.25">
      <c r="A883" t="s">
        <v>3565</v>
      </c>
      <c r="G883" t="s">
        <v>1302</v>
      </c>
    </row>
    <row r="884" spans="1:7" x14ac:dyDescent="0.25">
      <c r="A884" t="s">
        <v>3569</v>
      </c>
      <c r="G884" t="s">
        <v>1304</v>
      </c>
    </row>
    <row r="885" spans="1:7" x14ac:dyDescent="0.25">
      <c r="A885" t="s">
        <v>3573</v>
      </c>
      <c r="G885" t="s">
        <v>1305</v>
      </c>
    </row>
    <row r="886" spans="1:7" x14ac:dyDescent="0.25">
      <c r="A886" t="s">
        <v>3578</v>
      </c>
      <c r="G886" t="s">
        <v>1308</v>
      </c>
    </row>
    <row r="887" spans="1:7" x14ac:dyDescent="0.25">
      <c r="A887" t="s">
        <v>3580</v>
      </c>
      <c r="G887" t="s">
        <v>1310</v>
      </c>
    </row>
    <row r="888" spans="1:7" x14ac:dyDescent="0.25">
      <c r="A888" t="s">
        <v>3581</v>
      </c>
      <c r="G888" t="s">
        <v>1311</v>
      </c>
    </row>
    <row r="889" spans="1:7" x14ac:dyDescent="0.25">
      <c r="A889" t="s">
        <v>3582</v>
      </c>
      <c r="G889" t="s">
        <v>1312</v>
      </c>
    </row>
    <row r="890" spans="1:7" x14ac:dyDescent="0.25">
      <c r="A890" t="s">
        <v>3583</v>
      </c>
      <c r="G890" t="s">
        <v>1313</v>
      </c>
    </row>
    <row r="891" spans="1:7" x14ac:dyDescent="0.25">
      <c r="A891" t="s">
        <v>3590</v>
      </c>
      <c r="G891" t="s">
        <v>1314</v>
      </c>
    </row>
    <row r="892" spans="1:7" x14ac:dyDescent="0.25">
      <c r="A892" t="s">
        <v>3591</v>
      </c>
      <c r="G892" t="s">
        <v>1315</v>
      </c>
    </row>
    <row r="893" spans="1:7" x14ac:dyDescent="0.25">
      <c r="A893" t="s">
        <v>3593</v>
      </c>
      <c r="G893" t="s">
        <v>1318</v>
      </c>
    </row>
    <row r="894" spans="1:7" x14ac:dyDescent="0.25">
      <c r="A894" t="s">
        <v>3595</v>
      </c>
      <c r="G894" t="s">
        <v>1319</v>
      </c>
    </row>
    <row r="895" spans="1:7" x14ac:dyDescent="0.25">
      <c r="A895" t="s">
        <v>3600</v>
      </c>
      <c r="G895" t="s">
        <v>1323</v>
      </c>
    </row>
    <row r="896" spans="1:7" x14ac:dyDescent="0.25">
      <c r="A896" t="s">
        <v>3601</v>
      </c>
      <c r="G896" t="s">
        <v>1326</v>
      </c>
    </row>
    <row r="897" spans="1:7" x14ac:dyDescent="0.25">
      <c r="A897" t="s">
        <v>3602</v>
      </c>
      <c r="G897" t="s">
        <v>1327</v>
      </c>
    </row>
    <row r="898" spans="1:7" x14ac:dyDescent="0.25">
      <c r="A898" t="s">
        <v>3610</v>
      </c>
      <c r="G898" t="s">
        <v>1328</v>
      </c>
    </row>
    <row r="899" spans="1:7" x14ac:dyDescent="0.25">
      <c r="A899" t="s">
        <v>3612</v>
      </c>
      <c r="G899" t="s">
        <v>1329</v>
      </c>
    </row>
    <row r="900" spans="1:7" x14ac:dyDescent="0.25">
      <c r="A900" t="s">
        <v>3623</v>
      </c>
      <c r="G900" t="s">
        <v>1330</v>
      </c>
    </row>
    <row r="901" spans="1:7" x14ac:dyDescent="0.25">
      <c r="A901" t="s">
        <v>3625</v>
      </c>
      <c r="G901" t="s">
        <v>1331</v>
      </c>
    </row>
    <row r="902" spans="1:7" x14ac:dyDescent="0.25">
      <c r="A902" t="s">
        <v>3633</v>
      </c>
      <c r="G902" t="s">
        <v>1333</v>
      </c>
    </row>
    <row r="903" spans="1:7" x14ac:dyDescent="0.25">
      <c r="A903" t="s">
        <v>3637</v>
      </c>
      <c r="G903" t="s">
        <v>1334</v>
      </c>
    </row>
    <row r="904" spans="1:7" x14ac:dyDescent="0.25">
      <c r="A904" t="s">
        <v>3644</v>
      </c>
      <c r="G904" t="s">
        <v>1335</v>
      </c>
    </row>
    <row r="905" spans="1:7" x14ac:dyDescent="0.25">
      <c r="A905" t="s">
        <v>3649</v>
      </c>
      <c r="G905" t="s">
        <v>1336</v>
      </c>
    </row>
    <row r="906" spans="1:7" x14ac:dyDescent="0.25">
      <c r="A906" t="s">
        <v>3653</v>
      </c>
      <c r="G906" t="s">
        <v>1337</v>
      </c>
    </row>
    <row r="907" spans="1:7" x14ac:dyDescent="0.25">
      <c r="A907" t="s">
        <v>3658</v>
      </c>
      <c r="G907" t="s">
        <v>1338</v>
      </c>
    </row>
    <row r="908" spans="1:7" x14ac:dyDescent="0.25">
      <c r="A908" t="s">
        <v>3660</v>
      </c>
      <c r="G908" t="s">
        <v>1340</v>
      </c>
    </row>
    <row r="909" spans="1:7" x14ac:dyDescent="0.25">
      <c r="A909" t="s">
        <v>3666</v>
      </c>
      <c r="G909" t="s">
        <v>1341</v>
      </c>
    </row>
    <row r="910" spans="1:7" x14ac:dyDescent="0.25">
      <c r="A910" t="s">
        <v>3672</v>
      </c>
      <c r="G910" t="s">
        <v>1342</v>
      </c>
    </row>
    <row r="911" spans="1:7" x14ac:dyDescent="0.25">
      <c r="A911" t="s">
        <v>3680</v>
      </c>
      <c r="G911" t="s">
        <v>1343</v>
      </c>
    </row>
    <row r="912" spans="1:7" x14ac:dyDescent="0.25">
      <c r="A912" t="s">
        <v>3681</v>
      </c>
      <c r="G912" t="s">
        <v>1344</v>
      </c>
    </row>
    <row r="913" spans="1:7" x14ac:dyDescent="0.25">
      <c r="A913" t="s">
        <v>3686</v>
      </c>
      <c r="G913" t="s">
        <v>1345</v>
      </c>
    </row>
    <row r="914" spans="1:7" x14ac:dyDescent="0.25">
      <c r="A914" t="s">
        <v>3688</v>
      </c>
      <c r="G914" t="s">
        <v>1347</v>
      </c>
    </row>
    <row r="915" spans="1:7" x14ac:dyDescent="0.25">
      <c r="A915" t="s">
        <v>3692</v>
      </c>
      <c r="G915" t="s">
        <v>1348</v>
      </c>
    </row>
    <row r="916" spans="1:7" x14ac:dyDescent="0.25">
      <c r="A916" t="s">
        <v>3693</v>
      </c>
      <c r="G916" t="s">
        <v>1350</v>
      </c>
    </row>
    <row r="917" spans="1:7" x14ac:dyDescent="0.25">
      <c r="A917" t="s">
        <v>3694</v>
      </c>
      <c r="G917" t="s">
        <v>1351</v>
      </c>
    </row>
    <row r="918" spans="1:7" x14ac:dyDescent="0.25">
      <c r="A918" t="s">
        <v>3703</v>
      </c>
      <c r="G918" t="s">
        <v>1352</v>
      </c>
    </row>
    <row r="919" spans="1:7" x14ac:dyDescent="0.25">
      <c r="A919" t="s">
        <v>3711</v>
      </c>
      <c r="G919" t="s">
        <v>1353</v>
      </c>
    </row>
    <row r="920" spans="1:7" x14ac:dyDescent="0.25">
      <c r="A920" t="s">
        <v>3715</v>
      </c>
      <c r="G920" t="s">
        <v>1354</v>
      </c>
    </row>
    <row r="921" spans="1:7" x14ac:dyDescent="0.25">
      <c r="A921" t="s">
        <v>3717</v>
      </c>
      <c r="G921" t="s">
        <v>1355</v>
      </c>
    </row>
    <row r="922" spans="1:7" x14ac:dyDescent="0.25">
      <c r="A922" t="s">
        <v>3723</v>
      </c>
      <c r="G922" t="s">
        <v>1357</v>
      </c>
    </row>
    <row r="923" spans="1:7" x14ac:dyDescent="0.25">
      <c r="A923" t="s">
        <v>3724</v>
      </c>
      <c r="G923" t="s">
        <v>1358</v>
      </c>
    </row>
    <row r="924" spans="1:7" x14ac:dyDescent="0.25">
      <c r="A924" t="s">
        <v>3728</v>
      </c>
      <c r="G924" t="s">
        <v>1359</v>
      </c>
    </row>
    <row r="925" spans="1:7" x14ac:dyDescent="0.25">
      <c r="A925" t="s">
        <v>3730</v>
      </c>
      <c r="G925" t="s">
        <v>1360</v>
      </c>
    </row>
    <row r="926" spans="1:7" x14ac:dyDescent="0.25">
      <c r="A926" t="s">
        <v>3733</v>
      </c>
      <c r="G926" t="s">
        <v>1361</v>
      </c>
    </row>
    <row r="927" spans="1:7" x14ac:dyDescent="0.25">
      <c r="A927" t="s">
        <v>3749</v>
      </c>
      <c r="G927" t="s">
        <v>1362</v>
      </c>
    </row>
    <row r="928" spans="1:7" x14ac:dyDescent="0.25">
      <c r="A928" t="s">
        <v>3755</v>
      </c>
      <c r="G928" t="s">
        <v>1363</v>
      </c>
    </row>
    <row r="929" spans="1:7" x14ac:dyDescent="0.25">
      <c r="A929" t="s">
        <v>3760</v>
      </c>
      <c r="G929" t="s">
        <v>1365</v>
      </c>
    </row>
    <row r="930" spans="1:7" x14ac:dyDescent="0.25">
      <c r="A930" t="s">
        <v>3761</v>
      </c>
      <c r="G930" t="s">
        <v>1369</v>
      </c>
    </row>
    <row r="931" spans="1:7" x14ac:dyDescent="0.25">
      <c r="A931" t="s">
        <v>3765</v>
      </c>
      <c r="G931" t="s">
        <v>1370</v>
      </c>
    </row>
    <row r="932" spans="1:7" x14ac:dyDescent="0.25">
      <c r="A932" t="s">
        <v>3770</v>
      </c>
      <c r="G932" t="s">
        <v>1372</v>
      </c>
    </row>
    <row r="933" spans="1:7" x14ac:dyDescent="0.25">
      <c r="A933" t="s">
        <v>3774</v>
      </c>
      <c r="G933" t="s">
        <v>1373</v>
      </c>
    </row>
    <row r="934" spans="1:7" x14ac:dyDescent="0.25">
      <c r="A934" t="s">
        <v>3776</v>
      </c>
      <c r="G934" t="s">
        <v>1374</v>
      </c>
    </row>
    <row r="935" spans="1:7" x14ac:dyDescent="0.25">
      <c r="A935" t="s">
        <v>3777</v>
      </c>
      <c r="G935" t="s">
        <v>1375</v>
      </c>
    </row>
    <row r="936" spans="1:7" x14ac:dyDescent="0.25">
      <c r="A936" t="s">
        <v>3785</v>
      </c>
      <c r="G936" t="s">
        <v>1376</v>
      </c>
    </row>
    <row r="937" spans="1:7" x14ac:dyDescent="0.25">
      <c r="A937" t="s">
        <v>3788</v>
      </c>
      <c r="G937" t="s">
        <v>1377</v>
      </c>
    </row>
    <row r="938" spans="1:7" x14ac:dyDescent="0.25">
      <c r="A938" t="s">
        <v>3791</v>
      </c>
      <c r="G938" t="s">
        <v>1378</v>
      </c>
    </row>
    <row r="939" spans="1:7" x14ac:dyDescent="0.25">
      <c r="A939" t="s">
        <v>3793</v>
      </c>
      <c r="G939" t="s">
        <v>1379</v>
      </c>
    </row>
    <row r="940" spans="1:7" x14ac:dyDescent="0.25">
      <c r="A940" t="s">
        <v>3798</v>
      </c>
      <c r="G940" t="s">
        <v>1380</v>
      </c>
    </row>
    <row r="941" spans="1:7" x14ac:dyDescent="0.25">
      <c r="A941" t="s">
        <v>3799</v>
      </c>
      <c r="G941" t="s">
        <v>1381</v>
      </c>
    </row>
    <row r="942" spans="1:7" x14ac:dyDescent="0.25">
      <c r="A942" t="s">
        <v>3805</v>
      </c>
      <c r="G942" t="s">
        <v>1383</v>
      </c>
    </row>
    <row r="943" spans="1:7" x14ac:dyDescent="0.25">
      <c r="A943" t="s">
        <v>3807</v>
      </c>
      <c r="G943" t="s">
        <v>1384</v>
      </c>
    </row>
    <row r="944" spans="1:7" x14ac:dyDescent="0.25">
      <c r="A944" t="s">
        <v>3808</v>
      </c>
      <c r="G944" t="s">
        <v>1385</v>
      </c>
    </row>
    <row r="945" spans="1:7" x14ac:dyDescent="0.25">
      <c r="A945" t="s">
        <v>3818</v>
      </c>
      <c r="G945" t="s">
        <v>1386</v>
      </c>
    </row>
    <row r="946" spans="1:7" x14ac:dyDescent="0.25">
      <c r="A946" t="s">
        <v>3821</v>
      </c>
      <c r="G946" t="s">
        <v>1387</v>
      </c>
    </row>
    <row r="947" spans="1:7" x14ac:dyDescent="0.25">
      <c r="A947" t="s">
        <v>3825</v>
      </c>
      <c r="G947" t="s">
        <v>1388</v>
      </c>
    </row>
    <row r="948" spans="1:7" x14ac:dyDescent="0.25">
      <c r="A948" t="s">
        <v>3835</v>
      </c>
      <c r="G948" t="s">
        <v>1389</v>
      </c>
    </row>
    <row r="949" spans="1:7" x14ac:dyDescent="0.25">
      <c r="A949" t="s">
        <v>3839</v>
      </c>
      <c r="G949" t="s">
        <v>1390</v>
      </c>
    </row>
    <row r="950" spans="1:7" x14ac:dyDescent="0.25">
      <c r="A950" t="s">
        <v>3840</v>
      </c>
      <c r="G950" t="s">
        <v>1391</v>
      </c>
    </row>
    <row r="951" spans="1:7" x14ac:dyDescent="0.25">
      <c r="A951" t="s">
        <v>3842</v>
      </c>
      <c r="G951" t="s">
        <v>1392</v>
      </c>
    </row>
    <row r="952" spans="1:7" x14ac:dyDescent="0.25">
      <c r="A952" t="s">
        <v>3844</v>
      </c>
      <c r="G952" t="s">
        <v>1393</v>
      </c>
    </row>
    <row r="953" spans="1:7" x14ac:dyDescent="0.25">
      <c r="A953" t="s">
        <v>3845</v>
      </c>
      <c r="G953" t="s">
        <v>1395</v>
      </c>
    </row>
    <row r="954" spans="1:7" x14ac:dyDescent="0.25">
      <c r="A954" t="s">
        <v>3847</v>
      </c>
      <c r="G954" t="s">
        <v>1396</v>
      </c>
    </row>
    <row r="955" spans="1:7" x14ac:dyDescent="0.25">
      <c r="A955" t="s">
        <v>3850</v>
      </c>
      <c r="G955" t="s">
        <v>1397</v>
      </c>
    </row>
    <row r="956" spans="1:7" x14ac:dyDescent="0.25">
      <c r="A956" t="s">
        <v>3856</v>
      </c>
      <c r="G956" t="s">
        <v>1398</v>
      </c>
    </row>
    <row r="957" spans="1:7" x14ac:dyDescent="0.25">
      <c r="A957" t="s">
        <v>3858</v>
      </c>
      <c r="G957" t="s">
        <v>1399</v>
      </c>
    </row>
    <row r="958" spans="1:7" x14ac:dyDescent="0.25">
      <c r="A958" t="s">
        <v>3859</v>
      </c>
      <c r="G958" t="s">
        <v>1400</v>
      </c>
    </row>
    <row r="959" spans="1:7" x14ac:dyDescent="0.25">
      <c r="A959" t="s">
        <v>3860</v>
      </c>
      <c r="G959" t="s">
        <v>1401</v>
      </c>
    </row>
    <row r="960" spans="1:7" x14ac:dyDescent="0.25">
      <c r="A960" t="s">
        <v>3869</v>
      </c>
      <c r="G960" t="s">
        <v>1404</v>
      </c>
    </row>
    <row r="961" spans="1:7" x14ac:dyDescent="0.25">
      <c r="A961" t="s">
        <v>3870</v>
      </c>
      <c r="G961" t="s">
        <v>1407</v>
      </c>
    </row>
    <row r="962" spans="1:7" x14ac:dyDescent="0.25">
      <c r="A962" t="s">
        <v>3877</v>
      </c>
      <c r="G962" t="s">
        <v>1408</v>
      </c>
    </row>
    <row r="963" spans="1:7" x14ac:dyDescent="0.25">
      <c r="A963" t="s">
        <v>3882</v>
      </c>
      <c r="G963" t="s">
        <v>1409</v>
      </c>
    </row>
    <row r="964" spans="1:7" x14ac:dyDescent="0.25">
      <c r="A964" t="s">
        <v>3887</v>
      </c>
      <c r="G964" t="s">
        <v>1410</v>
      </c>
    </row>
    <row r="965" spans="1:7" x14ac:dyDescent="0.25">
      <c r="A965" t="s">
        <v>3889</v>
      </c>
      <c r="G965" t="s">
        <v>1411</v>
      </c>
    </row>
    <row r="966" spans="1:7" x14ac:dyDescent="0.25">
      <c r="A966" t="s">
        <v>3891</v>
      </c>
      <c r="G966" t="s">
        <v>1412</v>
      </c>
    </row>
    <row r="967" spans="1:7" x14ac:dyDescent="0.25">
      <c r="A967" t="s">
        <v>3893</v>
      </c>
      <c r="G967" t="s">
        <v>1414</v>
      </c>
    </row>
    <row r="968" spans="1:7" x14ac:dyDescent="0.25">
      <c r="A968" t="s">
        <v>3894</v>
      </c>
      <c r="G968" t="s">
        <v>1415</v>
      </c>
    </row>
    <row r="969" spans="1:7" x14ac:dyDescent="0.25">
      <c r="A969" t="s">
        <v>3897</v>
      </c>
      <c r="G969" t="s">
        <v>1416</v>
      </c>
    </row>
    <row r="970" spans="1:7" x14ac:dyDescent="0.25">
      <c r="A970" t="s">
        <v>3898</v>
      </c>
      <c r="G970" t="s">
        <v>1417</v>
      </c>
    </row>
    <row r="971" spans="1:7" x14ac:dyDescent="0.25">
      <c r="A971" t="s">
        <v>3899</v>
      </c>
      <c r="G971" t="s">
        <v>1418</v>
      </c>
    </row>
    <row r="972" spans="1:7" x14ac:dyDescent="0.25">
      <c r="A972" t="s">
        <v>3908</v>
      </c>
      <c r="G972" t="s">
        <v>1419</v>
      </c>
    </row>
    <row r="973" spans="1:7" x14ac:dyDescent="0.25">
      <c r="A973" t="s">
        <v>3913</v>
      </c>
      <c r="G973" t="s">
        <v>1420</v>
      </c>
    </row>
    <row r="974" spans="1:7" x14ac:dyDescent="0.25">
      <c r="A974" t="s">
        <v>3921</v>
      </c>
      <c r="G974" t="s">
        <v>1422</v>
      </c>
    </row>
    <row r="975" spans="1:7" x14ac:dyDescent="0.25">
      <c r="A975" t="s">
        <v>3925</v>
      </c>
      <c r="G975" t="s">
        <v>1423</v>
      </c>
    </row>
    <row r="976" spans="1:7" x14ac:dyDescent="0.25">
      <c r="A976" t="s">
        <v>3926</v>
      </c>
      <c r="G976" t="s">
        <v>1427</v>
      </c>
    </row>
    <row r="977" spans="1:7" x14ac:dyDescent="0.25">
      <c r="A977" t="s">
        <v>3931</v>
      </c>
      <c r="G977" t="s">
        <v>1428</v>
      </c>
    </row>
    <row r="978" spans="1:7" x14ac:dyDescent="0.25">
      <c r="A978" t="s">
        <v>3932</v>
      </c>
      <c r="G978" t="s">
        <v>1429</v>
      </c>
    </row>
    <row r="979" spans="1:7" x14ac:dyDescent="0.25">
      <c r="A979" t="s">
        <v>3933</v>
      </c>
      <c r="G979" t="s">
        <v>1430</v>
      </c>
    </row>
    <row r="980" spans="1:7" x14ac:dyDescent="0.25">
      <c r="A980" t="s">
        <v>3936</v>
      </c>
      <c r="G980" t="s">
        <v>1431</v>
      </c>
    </row>
    <row r="981" spans="1:7" x14ac:dyDescent="0.25">
      <c r="A981" t="s">
        <v>3939</v>
      </c>
      <c r="G981" t="s">
        <v>1432</v>
      </c>
    </row>
    <row r="982" spans="1:7" x14ac:dyDescent="0.25">
      <c r="A982" t="s">
        <v>3940</v>
      </c>
      <c r="G982" t="s">
        <v>1433</v>
      </c>
    </row>
    <row r="983" spans="1:7" x14ac:dyDescent="0.25">
      <c r="A983" t="s">
        <v>3942</v>
      </c>
      <c r="G983" t="s">
        <v>1434</v>
      </c>
    </row>
    <row r="984" spans="1:7" x14ac:dyDescent="0.25">
      <c r="A984" t="s">
        <v>3946</v>
      </c>
      <c r="G984" t="s">
        <v>1435</v>
      </c>
    </row>
    <row r="985" spans="1:7" x14ac:dyDescent="0.25">
      <c r="A985" t="s">
        <v>3952</v>
      </c>
      <c r="G985" t="s">
        <v>1437</v>
      </c>
    </row>
    <row r="986" spans="1:7" x14ac:dyDescent="0.25">
      <c r="A986" t="s">
        <v>3960</v>
      </c>
      <c r="G986" t="s">
        <v>1438</v>
      </c>
    </row>
    <row r="987" spans="1:7" x14ac:dyDescent="0.25">
      <c r="A987" t="s">
        <v>3964</v>
      </c>
      <c r="G987" t="s">
        <v>1441</v>
      </c>
    </row>
    <row r="988" spans="1:7" x14ac:dyDescent="0.25">
      <c r="A988" t="s">
        <v>3966</v>
      </c>
      <c r="G988" t="s">
        <v>1442</v>
      </c>
    </row>
    <row r="989" spans="1:7" x14ac:dyDescent="0.25">
      <c r="A989" t="s">
        <v>3977</v>
      </c>
      <c r="G989" t="s">
        <v>1443</v>
      </c>
    </row>
    <row r="990" spans="1:7" x14ac:dyDescent="0.25">
      <c r="A990" t="s">
        <v>3980</v>
      </c>
      <c r="G990" t="s">
        <v>1444</v>
      </c>
    </row>
    <row r="991" spans="1:7" x14ac:dyDescent="0.25">
      <c r="A991" t="s">
        <v>3985</v>
      </c>
      <c r="G991" t="s">
        <v>1445</v>
      </c>
    </row>
    <row r="992" spans="1:7" x14ac:dyDescent="0.25">
      <c r="A992" t="s">
        <v>3994</v>
      </c>
      <c r="G992" t="s">
        <v>1446</v>
      </c>
    </row>
    <row r="993" spans="1:7" x14ac:dyDescent="0.25">
      <c r="A993" t="s">
        <v>3995</v>
      </c>
      <c r="G993" t="s">
        <v>1448</v>
      </c>
    </row>
    <row r="994" spans="1:7" x14ac:dyDescent="0.25">
      <c r="A994" t="s">
        <v>3999</v>
      </c>
      <c r="G994" t="s">
        <v>1449</v>
      </c>
    </row>
    <row r="995" spans="1:7" x14ac:dyDescent="0.25">
      <c r="A995" t="s">
        <v>4006</v>
      </c>
      <c r="G995" t="s">
        <v>1450</v>
      </c>
    </row>
    <row r="996" spans="1:7" x14ac:dyDescent="0.25">
      <c r="A996" t="s">
        <v>4009</v>
      </c>
      <c r="G996" t="s">
        <v>1451</v>
      </c>
    </row>
    <row r="997" spans="1:7" x14ac:dyDescent="0.25">
      <c r="A997" t="s">
        <v>4017</v>
      </c>
      <c r="G997" t="s">
        <v>1452</v>
      </c>
    </row>
    <row r="998" spans="1:7" x14ac:dyDescent="0.25">
      <c r="A998" t="s">
        <v>4019</v>
      </c>
      <c r="G998" t="s">
        <v>1454</v>
      </c>
    </row>
    <row r="999" spans="1:7" x14ac:dyDescent="0.25">
      <c r="A999" t="s">
        <v>4023</v>
      </c>
      <c r="G999" t="s">
        <v>1456</v>
      </c>
    </row>
    <row r="1000" spans="1:7" x14ac:dyDescent="0.25">
      <c r="A1000" t="s">
        <v>4025</v>
      </c>
      <c r="G1000" t="s">
        <v>1457</v>
      </c>
    </row>
    <row r="1001" spans="1:7" x14ac:dyDescent="0.25">
      <c r="A1001" t="s">
        <v>4032</v>
      </c>
      <c r="G1001" t="s">
        <v>1459</v>
      </c>
    </row>
    <row r="1002" spans="1:7" x14ac:dyDescent="0.25">
      <c r="A1002" t="s">
        <v>4033</v>
      </c>
      <c r="G1002" t="s">
        <v>1461</v>
      </c>
    </row>
    <row r="1003" spans="1:7" x14ac:dyDescent="0.25">
      <c r="A1003" t="s">
        <v>4034</v>
      </c>
      <c r="G1003" t="s">
        <v>1462</v>
      </c>
    </row>
    <row r="1004" spans="1:7" x14ac:dyDescent="0.25">
      <c r="A1004" t="s">
        <v>4036</v>
      </c>
      <c r="G1004" t="s">
        <v>1463</v>
      </c>
    </row>
    <row r="1005" spans="1:7" x14ac:dyDescent="0.25">
      <c r="A1005" t="s">
        <v>4037</v>
      </c>
      <c r="G1005" t="s">
        <v>1464</v>
      </c>
    </row>
    <row r="1006" spans="1:7" x14ac:dyDescent="0.25">
      <c r="A1006" t="s">
        <v>4039</v>
      </c>
      <c r="G1006" t="s">
        <v>1465</v>
      </c>
    </row>
    <row r="1007" spans="1:7" x14ac:dyDescent="0.25">
      <c r="A1007" t="s">
        <v>4041</v>
      </c>
      <c r="G1007" t="s">
        <v>1466</v>
      </c>
    </row>
    <row r="1008" spans="1:7" x14ac:dyDescent="0.25">
      <c r="A1008" t="s">
        <v>4042</v>
      </c>
      <c r="G1008" t="s">
        <v>1467</v>
      </c>
    </row>
    <row r="1009" spans="1:7" x14ac:dyDescent="0.25">
      <c r="A1009" t="s">
        <v>4044</v>
      </c>
      <c r="G1009" t="s">
        <v>1469</v>
      </c>
    </row>
    <row r="1010" spans="1:7" x14ac:dyDescent="0.25">
      <c r="A1010" t="s">
        <v>4046</v>
      </c>
      <c r="G1010" t="s">
        <v>1470</v>
      </c>
    </row>
    <row r="1011" spans="1:7" x14ac:dyDescent="0.25">
      <c r="A1011" t="s">
        <v>4047</v>
      </c>
      <c r="G1011" t="s">
        <v>1471</v>
      </c>
    </row>
    <row r="1012" spans="1:7" x14ac:dyDescent="0.25">
      <c r="A1012" t="s">
        <v>4048</v>
      </c>
      <c r="G1012" t="s">
        <v>1472</v>
      </c>
    </row>
    <row r="1013" spans="1:7" x14ac:dyDescent="0.25">
      <c r="A1013" t="s">
        <v>4049</v>
      </c>
      <c r="G1013" t="s">
        <v>1473</v>
      </c>
    </row>
    <row r="1014" spans="1:7" x14ac:dyDescent="0.25">
      <c r="A1014" t="s">
        <v>4050</v>
      </c>
      <c r="G1014" t="s">
        <v>1474</v>
      </c>
    </row>
    <row r="1015" spans="1:7" x14ac:dyDescent="0.25">
      <c r="A1015" t="s">
        <v>4052</v>
      </c>
      <c r="G1015" t="s">
        <v>1475</v>
      </c>
    </row>
    <row r="1016" spans="1:7" x14ac:dyDescent="0.25">
      <c r="A1016" t="s">
        <v>4053</v>
      </c>
      <c r="G1016" t="s">
        <v>1477</v>
      </c>
    </row>
    <row r="1017" spans="1:7" x14ac:dyDescent="0.25">
      <c r="A1017" t="s">
        <v>4056</v>
      </c>
      <c r="G1017" t="s">
        <v>1478</v>
      </c>
    </row>
    <row r="1018" spans="1:7" x14ac:dyDescent="0.25">
      <c r="A1018" t="s">
        <v>4064</v>
      </c>
      <c r="G1018" t="s">
        <v>1479</v>
      </c>
    </row>
    <row r="1019" spans="1:7" x14ac:dyDescent="0.25">
      <c r="A1019" t="s">
        <v>4068</v>
      </c>
      <c r="G1019" t="s">
        <v>1482</v>
      </c>
    </row>
    <row r="1020" spans="1:7" x14ac:dyDescent="0.25">
      <c r="A1020" t="s">
        <v>4073</v>
      </c>
      <c r="G1020" t="s">
        <v>1483</v>
      </c>
    </row>
    <row r="1021" spans="1:7" x14ac:dyDescent="0.25">
      <c r="A1021" t="s">
        <v>4082</v>
      </c>
      <c r="G1021" t="s">
        <v>1484</v>
      </c>
    </row>
    <row r="1022" spans="1:7" x14ac:dyDescent="0.25">
      <c r="A1022" t="s">
        <v>4087</v>
      </c>
      <c r="G1022" t="s">
        <v>1486</v>
      </c>
    </row>
    <row r="1023" spans="1:7" x14ac:dyDescent="0.25">
      <c r="A1023" t="s">
        <v>4090</v>
      </c>
      <c r="G1023" t="s">
        <v>1487</v>
      </c>
    </row>
    <row r="1024" spans="1:7" x14ac:dyDescent="0.25">
      <c r="A1024" t="s">
        <v>4091</v>
      </c>
      <c r="G1024" t="s">
        <v>1488</v>
      </c>
    </row>
    <row r="1025" spans="1:7" x14ac:dyDescent="0.25">
      <c r="A1025" t="s">
        <v>4093</v>
      </c>
      <c r="G1025" t="s">
        <v>1489</v>
      </c>
    </row>
    <row r="1026" spans="1:7" x14ac:dyDescent="0.25">
      <c r="A1026" t="s">
        <v>4101</v>
      </c>
      <c r="G1026" t="s">
        <v>1490</v>
      </c>
    </row>
    <row r="1027" spans="1:7" x14ac:dyDescent="0.25">
      <c r="A1027" t="s">
        <v>4102</v>
      </c>
      <c r="G1027" t="s">
        <v>1491</v>
      </c>
    </row>
    <row r="1028" spans="1:7" x14ac:dyDescent="0.25">
      <c r="A1028" t="s">
        <v>4104</v>
      </c>
      <c r="G1028" t="s">
        <v>1492</v>
      </c>
    </row>
    <row r="1029" spans="1:7" x14ac:dyDescent="0.25">
      <c r="A1029" t="s">
        <v>4119</v>
      </c>
      <c r="G1029" t="s">
        <v>1493</v>
      </c>
    </row>
    <row r="1030" spans="1:7" x14ac:dyDescent="0.25">
      <c r="A1030" t="s">
        <v>4130</v>
      </c>
      <c r="G1030" t="s">
        <v>1494</v>
      </c>
    </row>
    <row r="1031" spans="1:7" x14ac:dyDescent="0.25">
      <c r="A1031" t="s">
        <v>4132</v>
      </c>
      <c r="G1031" t="s">
        <v>1495</v>
      </c>
    </row>
    <row r="1032" spans="1:7" x14ac:dyDescent="0.25">
      <c r="A1032" t="s">
        <v>4134</v>
      </c>
      <c r="G1032" t="s">
        <v>1496</v>
      </c>
    </row>
    <row r="1033" spans="1:7" x14ac:dyDescent="0.25">
      <c r="A1033" t="s">
        <v>4135</v>
      </c>
      <c r="G1033" t="s">
        <v>1497</v>
      </c>
    </row>
    <row r="1034" spans="1:7" x14ac:dyDescent="0.25">
      <c r="A1034" t="s">
        <v>4142</v>
      </c>
      <c r="G1034" t="s">
        <v>1498</v>
      </c>
    </row>
    <row r="1035" spans="1:7" x14ac:dyDescent="0.25">
      <c r="A1035" t="s">
        <v>4145</v>
      </c>
      <c r="G1035" t="s">
        <v>1500</v>
      </c>
    </row>
    <row r="1036" spans="1:7" x14ac:dyDescent="0.25">
      <c r="A1036" t="s">
        <v>4154</v>
      </c>
      <c r="G1036" t="s">
        <v>1501</v>
      </c>
    </row>
    <row r="1037" spans="1:7" x14ac:dyDescent="0.25">
      <c r="A1037" t="s">
        <v>4155</v>
      </c>
      <c r="G1037" t="s">
        <v>1502</v>
      </c>
    </row>
    <row r="1038" spans="1:7" x14ac:dyDescent="0.25">
      <c r="A1038" t="s">
        <v>4157</v>
      </c>
      <c r="G1038" t="s">
        <v>1503</v>
      </c>
    </row>
    <row r="1039" spans="1:7" x14ac:dyDescent="0.25">
      <c r="A1039" t="s">
        <v>4159</v>
      </c>
      <c r="G1039" t="s">
        <v>1505</v>
      </c>
    </row>
    <row r="1040" spans="1:7" x14ac:dyDescent="0.25">
      <c r="A1040" t="s">
        <v>4160</v>
      </c>
      <c r="G1040" t="s">
        <v>1506</v>
      </c>
    </row>
    <row r="1041" spans="1:7" x14ac:dyDescent="0.25">
      <c r="A1041" t="s">
        <v>4165</v>
      </c>
      <c r="G1041" t="s">
        <v>1507</v>
      </c>
    </row>
    <row r="1042" spans="1:7" x14ac:dyDescent="0.25">
      <c r="A1042" t="s">
        <v>4168</v>
      </c>
      <c r="G1042" t="s">
        <v>1509</v>
      </c>
    </row>
    <row r="1043" spans="1:7" x14ac:dyDescent="0.25">
      <c r="A1043" t="s">
        <v>4178</v>
      </c>
      <c r="G1043" t="s">
        <v>1510</v>
      </c>
    </row>
    <row r="1044" spans="1:7" x14ac:dyDescent="0.25">
      <c r="A1044" t="s">
        <v>4180</v>
      </c>
      <c r="G1044" t="s">
        <v>1511</v>
      </c>
    </row>
    <row r="1045" spans="1:7" x14ac:dyDescent="0.25">
      <c r="A1045" t="s">
        <v>4181</v>
      </c>
      <c r="G1045" t="s">
        <v>1512</v>
      </c>
    </row>
    <row r="1046" spans="1:7" x14ac:dyDescent="0.25">
      <c r="A1046" t="s">
        <v>4183</v>
      </c>
      <c r="G1046" t="s">
        <v>1516</v>
      </c>
    </row>
    <row r="1047" spans="1:7" x14ac:dyDescent="0.25">
      <c r="A1047" t="s">
        <v>4190</v>
      </c>
      <c r="G1047" t="s">
        <v>1520</v>
      </c>
    </row>
    <row r="1048" spans="1:7" x14ac:dyDescent="0.25">
      <c r="A1048" t="s">
        <v>4198</v>
      </c>
      <c r="G1048" t="s">
        <v>1521</v>
      </c>
    </row>
    <row r="1049" spans="1:7" x14ac:dyDescent="0.25">
      <c r="A1049" t="s">
        <v>4201</v>
      </c>
      <c r="G1049" t="s">
        <v>1522</v>
      </c>
    </row>
    <row r="1050" spans="1:7" x14ac:dyDescent="0.25">
      <c r="A1050" t="s">
        <v>4204</v>
      </c>
      <c r="G1050" t="s">
        <v>1523</v>
      </c>
    </row>
    <row r="1051" spans="1:7" x14ac:dyDescent="0.25">
      <c r="A1051" t="s">
        <v>4214</v>
      </c>
      <c r="G1051" t="s">
        <v>1524</v>
      </c>
    </row>
    <row r="1052" spans="1:7" x14ac:dyDescent="0.25">
      <c r="A1052" t="s">
        <v>4218</v>
      </c>
      <c r="G1052" t="s">
        <v>1525</v>
      </c>
    </row>
    <row r="1053" spans="1:7" x14ac:dyDescent="0.25">
      <c r="A1053" t="s">
        <v>4220</v>
      </c>
      <c r="G1053" t="s">
        <v>1526</v>
      </c>
    </row>
    <row r="1054" spans="1:7" x14ac:dyDescent="0.25">
      <c r="A1054" t="s">
        <v>4233</v>
      </c>
      <c r="G1054" t="s">
        <v>1527</v>
      </c>
    </row>
    <row r="1055" spans="1:7" x14ac:dyDescent="0.25">
      <c r="A1055" t="s">
        <v>4235</v>
      </c>
      <c r="G1055" t="s">
        <v>1528</v>
      </c>
    </row>
    <row r="1056" spans="1:7" x14ac:dyDescent="0.25">
      <c r="A1056" t="s">
        <v>4237</v>
      </c>
      <c r="G1056" t="s">
        <v>1530</v>
      </c>
    </row>
    <row r="1057" spans="1:7" x14ac:dyDescent="0.25">
      <c r="A1057" t="s">
        <v>4238</v>
      </c>
      <c r="G1057" t="s">
        <v>1532</v>
      </c>
    </row>
    <row r="1058" spans="1:7" x14ac:dyDescent="0.25">
      <c r="A1058" t="s">
        <v>4244</v>
      </c>
      <c r="G1058" t="s">
        <v>1533</v>
      </c>
    </row>
    <row r="1059" spans="1:7" x14ac:dyDescent="0.25">
      <c r="A1059" t="s">
        <v>4248</v>
      </c>
      <c r="G1059" t="s">
        <v>1536</v>
      </c>
    </row>
    <row r="1060" spans="1:7" x14ac:dyDescent="0.25">
      <c r="A1060" t="s">
        <v>4253</v>
      </c>
      <c r="G1060" t="s">
        <v>1538</v>
      </c>
    </row>
    <row r="1061" spans="1:7" x14ac:dyDescent="0.25">
      <c r="A1061" t="s">
        <v>4259</v>
      </c>
      <c r="G1061" t="s">
        <v>1539</v>
      </c>
    </row>
    <row r="1062" spans="1:7" x14ac:dyDescent="0.25">
      <c r="A1062" t="s">
        <v>4263</v>
      </c>
      <c r="G1062" t="s">
        <v>1542</v>
      </c>
    </row>
    <row r="1063" spans="1:7" x14ac:dyDescent="0.25">
      <c r="A1063" t="s">
        <v>4265</v>
      </c>
      <c r="G1063" t="s">
        <v>1543</v>
      </c>
    </row>
    <row r="1064" spans="1:7" x14ac:dyDescent="0.25">
      <c r="A1064" t="s">
        <v>4269</v>
      </c>
      <c r="G1064" t="s">
        <v>1545</v>
      </c>
    </row>
    <row r="1065" spans="1:7" x14ac:dyDescent="0.25">
      <c r="A1065" t="s">
        <v>4271</v>
      </c>
      <c r="G1065" t="s">
        <v>1546</v>
      </c>
    </row>
    <row r="1066" spans="1:7" x14ac:dyDescent="0.25">
      <c r="A1066" t="s">
        <v>4276</v>
      </c>
      <c r="G1066" t="s">
        <v>1547</v>
      </c>
    </row>
    <row r="1067" spans="1:7" x14ac:dyDescent="0.25">
      <c r="A1067" t="s">
        <v>4278</v>
      </c>
      <c r="G1067" t="s">
        <v>1548</v>
      </c>
    </row>
    <row r="1068" spans="1:7" x14ac:dyDescent="0.25">
      <c r="A1068" t="s">
        <v>4287</v>
      </c>
      <c r="G1068" t="s">
        <v>1549</v>
      </c>
    </row>
    <row r="1069" spans="1:7" x14ac:dyDescent="0.25">
      <c r="A1069" t="s">
        <v>4288</v>
      </c>
      <c r="G1069" t="s">
        <v>1550</v>
      </c>
    </row>
    <row r="1070" spans="1:7" x14ac:dyDescent="0.25">
      <c r="A1070" t="s">
        <v>4291</v>
      </c>
      <c r="G1070" t="s">
        <v>1551</v>
      </c>
    </row>
    <row r="1071" spans="1:7" x14ac:dyDescent="0.25">
      <c r="A1071" t="s">
        <v>4293</v>
      </c>
      <c r="G1071" t="s">
        <v>1552</v>
      </c>
    </row>
    <row r="1072" spans="1:7" x14ac:dyDescent="0.25">
      <c r="A1072" t="s">
        <v>4298</v>
      </c>
      <c r="G1072" t="s">
        <v>1553</v>
      </c>
    </row>
    <row r="1073" spans="1:7" x14ac:dyDescent="0.25">
      <c r="A1073" t="s">
        <v>4299</v>
      </c>
      <c r="G1073" t="s">
        <v>1554</v>
      </c>
    </row>
    <row r="1074" spans="1:7" x14ac:dyDescent="0.25">
      <c r="A1074" t="s">
        <v>4302</v>
      </c>
      <c r="G1074" t="s">
        <v>1557</v>
      </c>
    </row>
    <row r="1075" spans="1:7" x14ac:dyDescent="0.25">
      <c r="A1075" t="s">
        <v>4325</v>
      </c>
      <c r="G1075" t="s">
        <v>1558</v>
      </c>
    </row>
    <row r="1076" spans="1:7" x14ac:dyDescent="0.25">
      <c r="A1076" t="s">
        <v>4330</v>
      </c>
      <c r="G1076" t="s">
        <v>1559</v>
      </c>
    </row>
    <row r="1077" spans="1:7" x14ac:dyDescent="0.25">
      <c r="A1077" t="s">
        <v>4333</v>
      </c>
      <c r="G1077" t="s">
        <v>1560</v>
      </c>
    </row>
    <row r="1078" spans="1:7" x14ac:dyDescent="0.25">
      <c r="A1078" t="s">
        <v>4336</v>
      </c>
      <c r="G1078" t="s">
        <v>1561</v>
      </c>
    </row>
    <row r="1079" spans="1:7" x14ac:dyDescent="0.25">
      <c r="A1079" t="s">
        <v>4341</v>
      </c>
      <c r="G1079" t="s">
        <v>1562</v>
      </c>
    </row>
    <row r="1080" spans="1:7" x14ac:dyDescent="0.25">
      <c r="A1080" t="s">
        <v>4357</v>
      </c>
      <c r="G1080" t="s">
        <v>1564</v>
      </c>
    </row>
    <row r="1081" spans="1:7" x14ac:dyDescent="0.25">
      <c r="A1081" t="s">
        <v>4360</v>
      </c>
      <c r="G1081" t="s">
        <v>1567</v>
      </c>
    </row>
    <row r="1082" spans="1:7" x14ac:dyDescent="0.25">
      <c r="A1082" t="s">
        <v>4366</v>
      </c>
      <c r="G1082" t="s">
        <v>1568</v>
      </c>
    </row>
    <row r="1083" spans="1:7" x14ac:dyDescent="0.25">
      <c r="A1083" t="s">
        <v>4368</v>
      </c>
      <c r="G1083" t="s">
        <v>1569</v>
      </c>
    </row>
    <row r="1084" spans="1:7" x14ac:dyDescent="0.25">
      <c r="A1084" t="s">
        <v>4370</v>
      </c>
      <c r="G1084" t="s">
        <v>1570</v>
      </c>
    </row>
    <row r="1085" spans="1:7" x14ac:dyDescent="0.25">
      <c r="A1085" t="s">
        <v>4371</v>
      </c>
      <c r="G1085" t="s">
        <v>1571</v>
      </c>
    </row>
    <row r="1086" spans="1:7" x14ac:dyDescent="0.25">
      <c r="A1086" t="s">
        <v>4377</v>
      </c>
      <c r="G1086" t="s">
        <v>1572</v>
      </c>
    </row>
    <row r="1087" spans="1:7" x14ac:dyDescent="0.25">
      <c r="A1087" t="s">
        <v>4383</v>
      </c>
      <c r="G1087" t="s">
        <v>1573</v>
      </c>
    </row>
    <row r="1088" spans="1:7" x14ac:dyDescent="0.25">
      <c r="A1088" t="s">
        <v>4389</v>
      </c>
      <c r="G1088" t="s">
        <v>1574</v>
      </c>
    </row>
    <row r="1089" spans="1:7" x14ac:dyDescent="0.25">
      <c r="A1089" t="s">
        <v>4398</v>
      </c>
      <c r="G1089" t="s">
        <v>1575</v>
      </c>
    </row>
    <row r="1090" spans="1:7" x14ac:dyDescent="0.25">
      <c r="A1090" t="s">
        <v>4402</v>
      </c>
      <c r="G1090" t="s">
        <v>1576</v>
      </c>
    </row>
    <row r="1091" spans="1:7" x14ac:dyDescent="0.25">
      <c r="A1091" t="s">
        <v>4407</v>
      </c>
      <c r="G1091" t="s">
        <v>1577</v>
      </c>
    </row>
    <row r="1092" spans="1:7" x14ac:dyDescent="0.25">
      <c r="A1092" t="s">
        <v>4408</v>
      </c>
      <c r="G1092" t="s">
        <v>1580</v>
      </c>
    </row>
    <row r="1093" spans="1:7" x14ac:dyDescent="0.25">
      <c r="A1093" t="s">
        <v>4409</v>
      </c>
      <c r="G1093" t="s">
        <v>1581</v>
      </c>
    </row>
    <row r="1094" spans="1:7" x14ac:dyDescent="0.25">
      <c r="A1094" t="s">
        <v>4411</v>
      </c>
      <c r="G1094" t="s">
        <v>1583</v>
      </c>
    </row>
    <row r="1095" spans="1:7" x14ac:dyDescent="0.25">
      <c r="A1095" t="s">
        <v>4418</v>
      </c>
      <c r="G1095" t="s">
        <v>1584</v>
      </c>
    </row>
    <row r="1096" spans="1:7" x14ac:dyDescent="0.25">
      <c r="A1096" t="s">
        <v>4421</v>
      </c>
      <c r="G1096" t="s">
        <v>1585</v>
      </c>
    </row>
    <row r="1097" spans="1:7" x14ac:dyDescent="0.25">
      <c r="A1097" t="s">
        <v>4428</v>
      </c>
      <c r="G1097" t="s">
        <v>1587</v>
      </c>
    </row>
    <row r="1098" spans="1:7" x14ac:dyDescent="0.25">
      <c r="A1098" t="s">
        <v>4440</v>
      </c>
      <c r="G1098" t="s">
        <v>1588</v>
      </c>
    </row>
    <row r="1099" spans="1:7" x14ac:dyDescent="0.25">
      <c r="A1099" t="s">
        <v>4444</v>
      </c>
      <c r="G1099" t="s">
        <v>1589</v>
      </c>
    </row>
    <row r="1100" spans="1:7" x14ac:dyDescent="0.25">
      <c r="A1100" t="s">
        <v>4453</v>
      </c>
      <c r="G1100" t="s">
        <v>1590</v>
      </c>
    </row>
    <row r="1101" spans="1:7" x14ac:dyDescent="0.25">
      <c r="A1101" t="s">
        <v>4457</v>
      </c>
      <c r="G1101" t="s">
        <v>1591</v>
      </c>
    </row>
    <row r="1102" spans="1:7" x14ac:dyDescent="0.25">
      <c r="A1102" t="s">
        <v>4460</v>
      </c>
      <c r="G1102" t="s">
        <v>1592</v>
      </c>
    </row>
    <row r="1103" spans="1:7" x14ac:dyDescent="0.25">
      <c r="A1103" t="s">
        <v>4465</v>
      </c>
      <c r="G1103" t="s">
        <v>1593</v>
      </c>
    </row>
    <row r="1104" spans="1:7" x14ac:dyDescent="0.25">
      <c r="A1104" t="s">
        <v>4466</v>
      </c>
      <c r="G1104" t="s">
        <v>1594</v>
      </c>
    </row>
    <row r="1105" spans="1:7" x14ac:dyDescent="0.25">
      <c r="A1105" t="s">
        <v>4467</v>
      </c>
      <c r="G1105" t="s">
        <v>1595</v>
      </c>
    </row>
    <row r="1106" spans="1:7" x14ac:dyDescent="0.25">
      <c r="A1106" t="s">
        <v>4468</v>
      </c>
      <c r="G1106" t="s">
        <v>1599</v>
      </c>
    </row>
    <row r="1107" spans="1:7" x14ac:dyDescent="0.25">
      <c r="A1107" t="s">
        <v>4471</v>
      </c>
      <c r="G1107" t="s">
        <v>1600</v>
      </c>
    </row>
    <row r="1108" spans="1:7" x14ac:dyDescent="0.25">
      <c r="A1108" t="s">
        <v>4478</v>
      </c>
      <c r="G1108" t="s">
        <v>1602</v>
      </c>
    </row>
    <row r="1109" spans="1:7" x14ac:dyDescent="0.25">
      <c r="A1109" t="s">
        <v>4479</v>
      </c>
      <c r="G1109" t="s">
        <v>1603</v>
      </c>
    </row>
    <row r="1110" spans="1:7" x14ac:dyDescent="0.25">
      <c r="A1110" t="s">
        <v>4480</v>
      </c>
      <c r="G1110" t="s">
        <v>1606</v>
      </c>
    </row>
    <row r="1111" spans="1:7" x14ac:dyDescent="0.25">
      <c r="A1111" t="s">
        <v>4484</v>
      </c>
      <c r="G1111" t="s">
        <v>1607</v>
      </c>
    </row>
    <row r="1112" spans="1:7" x14ac:dyDescent="0.25">
      <c r="A1112" t="s">
        <v>4489</v>
      </c>
      <c r="G1112" t="s">
        <v>1608</v>
      </c>
    </row>
    <row r="1113" spans="1:7" x14ac:dyDescent="0.25">
      <c r="A1113" t="s">
        <v>4491</v>
      </c>
      <c r="G1113" t="s">
        <v>1610</v>
      </c>
    </row>
    <row r="1114" spans="1:7" x14ac:dyDescent="0.25">
      <c r="A1114" t="s">
        <v>4511</v>
      </c>
      <c r="G1114" t="s">
        <v>1612</v>
      </c>
    </row>
    <row r="1115" spans="1:7" x14ac:dyDescent="0.25">
      <c r="A1115" t="s">
        <v>4513</v>
      </c>
      <c r="G1115" t="s">
        <v>1613</v>
      </c>
    </row>
    <row r="1116" spans="1:7" x14ac:dyDescent="0.25">
      <c r="A1116" t="s">
        <v>4516</v>
      </c>
      <c r="G1116" t="s">
        <v>1614</v>
      </c>
    </row>
    <row r="1117" spans="1:7" x14ac:dyDescent="0.25">
      <c r="A1117" t="s">
        <v>4517</v>
      </c>
      <c r="G1117" t="s">
        <v>1615</v>
      </c>
    </row>
    <row r="1118" spans="1:7" x14ac:dyDescent="0.25">
      <c r="A1118" t="s">
        <v>4520</v>
      </c>
      <c r="G1118" t="s">
        <v>1616</v>
      </c>
    </row>
    <row r="1119" spans="1:7" x14ac:dyDescent="0.25">
      <c r="A1119" t="s">
        <v>4521</v>
      </c>
      <c r="G1119" t="s">
        <v>1617</v>
      </c>
    </row>
    <row r="1120" spans="1:7" x14ac:dyDescent="0.25">
      <c r="A1120" t="s">
        <v>4523</v>
      </c>
      <c r="G1120" t="s">
        <v>1618</v>
      </c>
    </row>
    <row r="1121" spans="1:7" x14ac:dyDescent="0.25">
      <c r="A1121" t="s">
        <v>4526</v>
      </c>
      <c r="G1121" t="s">
        <v>1619</v>
      </c>
    </row>
    <row r="1122" spans="1:7" x14ac:dyDescent="0.25">
      <c r="A1122" t="s">
        <v>4527</v>
      </c>
      <c r="G1122" t="s">
        <v>1621</v>
      </c>
    </row>
    <row r="1123" spans="1:7" x14ac:dyDescent="0.25">
      <c r="A1123" t="s">
        <v>4531</v>
      </c>
      <c r="G1123" t="s">
        <v>1622</v>
      </c>
    </row>
    <row r="1124" spans="1:7" x14ac:dyDescent="0.25">
      <c r="A1124" t="s">
        <v>4542</v>
      </c>
      <c r="G1124" t="s">
        <v>1623</v>
      </c>
    </row>
    <row r="1125" spans="1:7" x14ac:dyDescent="0.25">
      <c r="A1125" t="s">
        <v>4545</v>
      </c>
      <c r="G1125" t="s">
        <v>1624</v>
      </c>
    </row>
    <row r="1126" spans="1:7" x14ac:dyDescent="0.25">
      <c r="A1126" t="s">
        <v>4547</v>
      </c>
      <c r="G1126" t="s">
        <v>1625</v>
      </c>
    </row>
    <row r="1127" spans="1:7" x14ac:dyDescent="0.25">
      <c r="A1127" t="s">
        <v>4551</v>
      </c>
      <c r="G1127" t="s">
        <v>1626</v>
      </c>
    </row>
    <row r="1128" spans="1:7" x14ac:dyDescent="0.25">
      <c r="A1128" t="s">
        <v>4555</v>
      </c>
      <c r="G1128" t="s">
        <v>1627</v>
      </c>
    </row>
    <row r="1129" spans="1:7" x14ac:dyDescent="0.25">
      <c r="A1129" t="s">
        <v>4556</v>
      </c>
      <c r="G1129" t="s">
        <v>1628</v>
      </c>
    </row>
    <row r="1130" spans="1:7" x14ac:dyDescent="0.25">
      <c r="A1130" t="s">
        <v>4559</v>
      </c>
      <c r="G1130" t="s">
        <v>1630</v>
      </c>
    </row>
    <row r="1131" spans="1:7" x14ac:dyDescent="0.25">
      <c r="A1131" t="s">
        <v>4562</v>
      </c>
      <c r="G1131" t="s">
        <v>1632</v>
      </c>
    </row>
    <row r="1132" spans="1:7" x14ac:dyDescent="0.25">
      <c r="A1132" t="s">
        <v>4563</v>
      </c>
      <c r="G1132" t="s">
        <v>1635</v>
      </c>
    </row>
    <row r="1133" spans="1:7" x14ac:dyDescent="0.25">
      <c r="A1133" t="s">
        <v>4564</v>
      </c>
      <c r="G1133" t="s">
        <v>1636</v>
      </c>
    </row>
    <row r="1134" spans="1:7" x14ac:dyDescent="0.25">
      <c r="A1134" t="s">
        <v>4566</v>
      </c>
      <c r="G1134" t="s">
        <v>1637</v>
      </c>
    </row>
    <row r="1135" spans="1:7" x14ac:dyDescent="0.25">
      <c r="A1135" t="s">
        <v>4568</v>
      </c>
      <c r="G1135" t="s">
        <v>1638</v>
      </c>
    </row>
    <row r="1136" spans="1:7" x14ac:dyDescent="0.25">
      <c r="A1136" t="s">
        <v>4570</v>
      </c>
      <c r="G1136" t="s">
        <v>1639</v>
      </c>
    </row>
    <row r="1137" spans="1:7" x14ac:dyDescent="0.25">
      <c r="A1137" t="s">
        <v>4573</v>
      </c>
      <c r="G1137" t="s">
        <v>1640</v>
      </c>
    </row>
    <row r="1138" spans="1:7" x14ac:dyDescent="0.25">
      <c r="A1138" t="s">
        <v>4577</v>
      </c>
      <c r="G1138" t="s">
        <v>1641</v>
      </c>
    </row>
    <row r="1139" spans="1:7" x14ac:dyDescent="0.25">
      <c r="A1139" t="s">
        <v>4581</v>
      </c>
      <c r="G1139" t="s">
        <v>1642</v>
      </c>
    </row>
    <row r="1140" spans="1:7" x14ac:dyDescent="0.25">
      <c r="A1140" t="s">
        <v>4590</v>
      </c>
      <c r="G1140" t="s">
        <v>1643</v>
      </c>
    </row>
    <row r="1141" spans="1:7" x14ac:dyDescent="0.25">
      <c r="A1141" t="s">
        <v>4591</v>
      </c>
      <c r="G1141" t="s">
        <v>1644</v>
      </c>
    </row>
    <row r="1142" spans="1:7" x14ac:dyDescent="0.25">
      <c r="A1142" t="s">
        <v>4592</v>
      </c>
      <c r="G1142" t="s">
        <v>1648</v>
      </c>
    </row>
    <row r="1143" spans="1:7" x14ac:dyDescent="0.25">
      <c r="A1143" t="s">
        <v>4596</v>
      </c>
      <c r="G1143" t="s">
        <v>1651</v>
      </c>
    </row>
    <row r="1144" spans="1:7" x14ac:dyDescent="0.25">
      <c r="A1144" t="s">
        <v>4597</v>
      </c>
      <c r="G1144" t="s">
        <v>1652</v>
      </c>
    </row>
    <row r="1145" spans="1:7" x14ac:dyDescent="0.25">
      <c r="A1145" t="s">
        <v>4599</v>
      </c>
      <c r="G1145" t="s">
        <v>1653</v>
      </c>
    </row>
    <row r="1146" spans="1:7" x14ac:dyDescent="0.25">
      <c r="A1146" t="s">
        <v>4602</v>
      </c>
      <c r="G1146" t="s">
        <v>1654</v>
      </c>
    </row>
    <row r="1147" spans="1:7" x14ac:dyDescent="0.25">
      <c r="A1147" t="s">
        <v>4603</v>
      </c>
      <c r="G1147" t="s">
        <v>1655</v>
      </c>
    </row>
    <row r="1148" spans="1:7" x14ac:dyDescent="0.25">
      <c r="A1148" t="s">
        <v>4606</v>
      </c>
      <c r="G1148" t="s">
        <v>1657</v>
      </c>
    </row>
    <row r="1149" spans="1:7" x14ac:dyDescent="0.25">
      <c r="A1149" t="s">
        <v>4607</v>
      </c>
      <c r="G1149" t="s">
        <v>1658</v>
      </c>
    </row>
    <row r="1150" spans="1:7" x14ac:dyDescent="0.25">
      <c r="A1150" t="s">
        <v>4610</v>
      </c>
      <c r="G1150" t="s">
        <v>1659</v>
      </c>
    </row>
    <row r="1151" spans="1:7" x14ac:dyDescent="0.25">
      <c r="A1151" t="s">
        <v>4611</v>
      </c>
      <c r="G1151" t="s">
        <v>1660</v>
      </c>
    </row>
    <row r="1152" spans="1:7" x14ac:dyDescent="0.25">
      <c r="A1152" t="s">
        <v>4613</v>
      </c>
      <c r="G1152" t="s">
        <v>1661</v>
      </c>
    </row>
    <row r="1153" spans="1:7" x14ac:dyDescent="0.25">
      <c r="A1153" t="s">
        <v>4614</v>
      </c>
      <c r="G1153" t="s">
        <v>1662</v>
      </c>
    </row>
    <row r="1154" spans="1:7" x14ac:dyDescent="0.25">
      <c r="A1154" t="s">
        <v>4615</v>
      </c>
      <c r="G1154" t="s">
        <v>1665</v>
      </c>
    </row>
    <row r="1155" spans="1:7" x14ac:dyDescent="0.25">
      <c r="A1155" t="s">
        <v>4618</v>
      </c>
      <c r="G1155" t="s">
        <v>1666</v>
      </c>
    </row>
    <row r="1156" spans="1:7" x14ac:dyDescent="0.25">
      <c r="A1156" t="s">
        <v>4619</v>
      </c>
      <c r="G1156" t="s">
        <v>1667</v>
      </c>
    </row>
    <row r="1157" spans="1:7" x14ac:dyDescent="0.25">
      <c r="A1157" t="s">
        <v>4620</v>
      </c>
      <c r="G1157" t="s">
        <v>1668</v>
      </c>
    </row>
    <row r="1158" spans="1:7" x14ac:dyDescent="0.25">
      <c r="A1158" t="s">
        <v>4624</v>
      </c>
      <c r="G1158" t="s">
        <v>1669</v>
      </c>
    </row>
    <row r="1159" spans="1:7" x14ac:dyDescent="0.25">
      <c r="A1159" t="s">
        <v>4625</v>
      </c>
      <c r="G1159" t="s">
        <v>1670</v>
      </c>
    </row>
    <row r="1160" spans="1:7" x14ac:dyDescent="0.25">
      <c r="A1160" t="s">
        <v>4626</v>
      </c>
      <c r="G1160" t="s">
        <v>1674</v>
      </c>
    </row>
    <row r="1161" spans="1:7" x14ac:dyDescent="0.25">
      <c r="A1161" t="s">
        <v>4636</v>
      </c>
      <c r="G1161" t="s">
        <v>1676</v>
      </c>
    </row>
    <row r="1162" spans="1:7" x14ac:dyDescent="0.25">
      <c r="A1162" t="s">
        <v>4643</v>
      </c>
      <c r="G1162" t="s">
        <v>1677</v>
      </c>
    </row>
    <row r="1163" spans="1:7" x14ac:dyDescent="0.25">
      <c r="A1163" t="s">
        <v>4644</v>
      </c>
      <c r="G1163" t="s">
        <v>1678</v>
      </c>
    </row>
    <row r="1164" spans="1:7" x14ac:dyDescent="0.25">
      <c r="A1164" t="s">
        <v>4649</v>
      </c>
      <c r="G1164" t="s">
        <v>1680</v>
      </c>
    </row>
    <row r="1165" spans="1:7" x14ac:dyDescent="0.25">
      <c r="A1165" t="s">
        <v>4651</v>
      </c>
      <c r="G1165" t="s">
        <v>1681</v>
      </c>
    </row>
    <row r="1166" spans="1:7" x14ac:dyDescent="0.25">
      <c r="A1166" t="s">
        <v>4652</v>
      </c>
      <c r="G1166" t="s">
        <v>1682</v>
      </c>
    </row>
    <row r="1167" spans="1:7" x14ac:dyDescent="0.25">
      <c r="A1167" t="s">
        <v>4652</v>
      </c>
      <c r="G1167" t="s">
        <v>1685</v>
      </c>
    </row>
    <row r="1168" spans="1:7" x14ac:dyDescent="0.25">
      <c r="A1168" t="s">
        <v>4659</v>
      </c>
      <c r="G1168" t="s">
        <v>1686</v>
      </c>
    </row>
    <row r="1169" spans="1:7" x14ac:dyDescent="0.25">
      <c r="A1169" t="s">
        <v>4660</v>
      </c>
      <c r="G1169" t="s">
        <v>1688</v>
      </c>
    </row>
    <row r="1170" spans="1:7" x14ac:dyDescent="0.25">
      <c r="A1170" t="s">
        <v>4667</v>
      </c>
      <c r="G1170" t="s">
        <v>1689</v>
      </c>
    </row>
    <row r="1171" spans="1:7" x14ac:dyDescent="0.25">
      <c r="A1171" t="s">
        <v>4669</v>
      </c>
      <c r="G1171" t="s">
        <v>1690</v>
      </c>
    </row>
    <row r="1172" spans="1:7" x14ac:dyDescent="0.25">
      <c r="A1172" t="s">
        <v>4675</v>
      </c>
      <c r="G1172" t="s">
        <v>1691</v>
      </c>
    </row>
    <row r="1173" spans="1:7" x14ac:dyDescent="0.25">
      <c r="A1173" t="s">
        <v>4679</v>
      </c>
      <c r="G1173" t="s">
        <v>1692</v>
      </c>
    </row>
    <row r="1174" spans="1:7" x14ac:dyDescent="0.25">
      <c r="A1174" t="s">
        <v>4680</v>
      </c>
      <c r="G1174" t="s">
        <v>1694</v>
      </c>
    </row>
    <row r="1175" spans="1:7" x14ac:dyDescent="0.25">
      <c r="A1175" t="s">
        <v>4681</v>
      </c>
      <c r="G1175" t="s">
        <v>1695</v>
      </c>
    </row>
    <row r="1176" spans="1:7" x14ac:dyDescent="0.25">
      <c r="A1176" t="s">
        <v>4682</v>
      </c>
      <c r="G1176" t="s">
        <v>1696</v>
      </c>
    </row>
    <row r="1177" spans="1:7" x14ac:dyDescent="0.25">
      <c r="A1177" t="s">
        <v>4691</v>
      </c>
      <c r="G1177" t="s">
        <v>1698</v>
      </c>
    </row>
    <row r="1178" spans="1:7" x14ac:dyDescent="0.25">
      <c r="A1178" t="s">
        <v>4699</v>
      </c>
      <c r="G1178" t="s">
        <v>1701</v>
      </c>
    </row>
    <row r="1179" spans="1:7" x14ac:dyDescent="0.25">
      <c r="A1179" t="s">
        <v>4700</v>
      </c>
      <c r="G1179" t="s">
        <v>1702</v>
      </c>
    </row>
    <row r="1180" spans="1:7" x14ac:dyDescent="0.25">
      <c r="A1180" t="s">
        <v>4701</v>
      </c>
      <c r="G1180" t="s">
        <v>1703</v>
      </c>
    </row>
    <row r="1181" spans="1:7" x14ac:dyDescent="0.25">
      <c r="A1181" t="s">
        <v>4703</v>
      </c>
      <c r="G1181" t="s">
        <v>1705</v>
      </c>
    </row>
    <row r="1182" spans="1:7" x14ac:dyDescent="0.25">
      <c r="A1182" t="s">
        <v>4707</v>
      </c>
      <c r="G1182" t="s">
        <v>1706</v>
      </c>
    </row>
    <row r="1183" spans="1:7" x14ac:dyDescent="0.25">
      <c r="A1183" t="s">
        <v>4708</v>
      </c>
      <c r="G1183" t="s">
        <v>1709</v>
      </c>
    </row>
    <row r="1184" spans="1:7" x14ac:dyDescent="0.25">
      <c r="A1184" t="s">
        <v>4709</v>
      </c>
      <c r="G1184" t="s">
        <v>1710</v>
      </c>
    </row>
    <row r="1185" spans="1:7" x14ac:dyDescent="0.25">
      <c r="A1185" t="s">
        <v>4711</v>
      </c>
      <c r="G1185" t="s">
        <v>1712</v>
      </c>
    </row>
    <row r="1186" spans="1:7" x14ac:dyDescent="0.25">
      <c r="A1186" t="s">
        <v>4714</v>
      </c>
      <c r="G1186" t="s">
        <v>1714</v>
      </c>
    </row>
    <row r="1187" spans="1:7" x14ac:dyDescent="0.25">
      <c r="A1187" t="s">
        <v>4718</v>
      </c>
      <c r="G1187" t="s">
        <v>1716</v>
      </c>
    </row>
    <row r="1188" spans="1:7" x14ac:dyDescent="0.25">
      <c r="A1188" t="s">
        <v>4719</v>
      </c>
      <c r="G1188" t="s">
        <v>1718</v>
      </c>
    </row>
    <row r="1189" spans="1:7" x14ac:dyDescent="0.25">
      <c r="A1189" t="s">
        <v>4730</v>
      </c>
      <c r="G1189" t="s">
        <v>1719</v>
      </c>
    </row>
    <row r="1190" spans="1:7" x14ac:dyDescent="0.25">
      <c r="A1190" t="s">
        <v>4731</v>
      </c>
      <c r="G1190" t="s">
        <v>1721</v>
      </c>
    </row>
    <row r="1191" spans="1:7" x14ac:dyDescent="0.25">
      <c r="A1191" t="s">
        <v>4741</v>
      </c>
      <c r="G1191" t="s">
        <v>1722</v>
      </c>
    </row>
    <row r="1192" spans="1:7" x14ac:dyDescent="0.25">
      <c r="A1192" t="s">
        <v>4742</v>
      </c>
      <c r="G1192" t="s">
        <v>1724</v>
      </c>
    </row>
    <row r="1193" spans="1:7" x14ac:dyDescent="0.25">
      <c r="A1193" t="s">
        <v>4745</v>
      </c>
      <c r="G1193" t="s">
        <v>1726</v>
      </c>
    </row>
    <row r="1194" spans="1:7" x14ac:dyDescent="0.25">
      <c r="A1194" t="s">
        <v>4747</v>
      </c>
      <c r="G1194" t="s">
        <v>1731</v>
      </c>
    </row>
    <row r="1195" spans="1:7" x14ac:dyDescent="0.25">
      <c r="A1195" t="s">
        <v>4749</v>
      </c>
      <c r="G1195" t="s">
        <v>1733</v>
      </c>
    </row>
    <row r="1196" spans="1:7" x14ac:dyDescent="0.25">
      <c r="A1196" t="s">
        <v>4750</v>
      </c>
      <c r="G1196" t="s">
        <v>1734</v>
      </c>
    </row>
    <row r="1197" spans="1:7" x14ac:dyDescent="0.25">
      <c r="A1197" t="s">
        <v>4751</v>
      </c>
      <c r="G1197" t="s">
        <v>1735</v>
      </c>
    </row>
    <row r="1198" spans="1:7" x14ac:dyDescent="0.25">
      <c r="A1198" t="s">
        <v>4752</v>
      </c>
      <c r="G1198" t="s">
        <v>1737</v>
      </c>
    </row>
    <row r="1199" spans="1:7" x14ac:dyDescent="0.25">
      <c r="A1199" t="s">
        <v>4759</v>
      </c>
      <c r="G1199" t="s">
        <v>1739</v>
      </c>
    </row>
    <row r="1200" spans="1:7" x14ac:dyDescent="0.25">
      <c r="A1200" t="s">
        <v>4764</v>
      </c>
      <c r="G1200" t="s">
        <v>1740</v>
      </c>
    </row>
    <row r="1201" spans="1:7" x14ac:dyDescent="0.25">
      <c r="A1201" t="s">
        <v>4770</v>
      </c>
      <c r="G1201" t="s">
        <v>1742</v>
      </c>
    </row>
    <row r="1202" spans="1:7" x14ac:dyDescent="0.25">
      <c r="A1202" t="s">
        <v>4773</v>
      </c>
      <c r="G1202" t="s">
        <v>1743</v>
      </c>
    </row>
    <row r="1203" spans="1:7" x14ac:dyDescent="0.25">
      <c r="A1203" t="s">
        <v>4774</v>
      </c>
      <c r="G1203" t="s">
        <v>1745</v>
      </c>
    </row>
    <row r="1204" spans="1:7" x14ac:dyDescent="0.25">
      <c r="A1204" t="s">
        <v>4778</v>
      </c>
      <c r="G1204" t="s">
        <v>1746</v>
      </c>
    </row>
    <row r="1205" spans="1:7" x14ac:dyDescent="0.25">
      <c r="A1205" t="s">
        <v>4783</v>
      </c>
      <c r="G1205" t="s">
        <v>1747</v>
      </c>
    </row>
    <row r="1206" spans="1:7" x14ac:dyDescent="0.25">
      <c r="A1206" t="s">
        <v>4787</v>
      </c>
      <c r="G1206" t="s">
        <v>1748</v>
      </c>
    </row>
    <row r="1207" spans="1:7" x14ac:dyDescent="0.25">
      <c r="A1207" t="s">
        <v>4790</v>
      </c>
      <c r="G1207" t="s">
        <v>1749</v>
      </c>
    </row>
    <row r="1208" spans="1:7" x14ac:dyDescent="0.25">
      <c r="A1208" t="s">
        <v>4791</v>
      </c>
      <c r="G1208" t="s">
        <v>1752</v>
      </c>
    </row>
    <row r="1209" spans="1:7" x14ac:dyDescent="0.25">
      <c r="A1209" t="s">
        <v>4812</v>
      </c>
      <c r="G1209" t="s">
        <v>1754</v>
      </c>
    </row>
    <row r="1210" spans="1:7" x14ac:dyDescent="0.25">
      <c r="A1210" t="s">
        <v>4814</v>
      </c>
      <c r="G1210" t="s">
        <v>1755</v>
      </c>
    </row>
    <row r="1211" spans="1:7" x14ac:dyDescent="0.25">
      <c r="A1211" t="s">
        <v>4817</v>
      </c>
      <c r="G1211" t="s">
        <v>1756</v>
      </c>
    </row>
    <row r="1212" spans="1:7" x14ac:dyDescent="0.25">
      <c r="A1212" t="s">
        <v>4823</v>
      </c>
      <c r="G1212" t="s">
        <v>1758</v>
      </c>
    </row>
    <row r="1213" spans="1:7" x14ac:dyDescent="0.25">
      <c r="A1213" t="s">
        <v>4824</v>
      </c>
      <c r="G1213" t="s">
        <v>1759</v>
      </c>
    </row>
    <row r="1214" spans="1:7" x14ac:dyDescent="0.25">
      <c r="A1214" t="s">
        <v>4836</v>
      </c>
      <c r="G1214" t="s">
        <v>1760</v>
      </c>
    </row>
    <row r="1215" spans="1:7" x14ac:dyDescent="0.25">
      <c r="A1215" t="s">
        <v>4837</v>
      </c>
      <c r="G1215" t="s">
        <v>1765</v>
      </c>
    </row>
    <row r="1216" spans="1:7" x14ac:dyDescent="0.25">
      <c r="A1216" t="s">
        <v>4839</v>
      </c>
      <c r="G1216" t="s">
        <v>1769</v>
      </c>
    </row>
    <row r="1217" spans="1:7" x14ac:dyDescent="0.25">
      <c r="A1217" t="s">
        <v>4842</v>
      </c>
      <c r="G1217" t="s">
        <v>1770</v>
      </c>
    </row>
    <row r="1218" spans="1:7" x14ac:dyDescent="0.25">
      <c r="A1218" t="s">
        <v>4845</v>
      </c>
      <c r="G1218" t="s">
        <v>1771</v>
      </c>
    </row>
    <row r="1219" spans="1:7" x14ac:dyDescent="0.25">
      <c r="A1219" t="s">
        <v>4850</v>
      </c>
      <c r="G1219" t="s">
        <v>1772</v>
      </c>
    </row>
    <row r="1220" spans="1:7" x14ac:dyDescent="0.25">
      <c r="A1220" t="s">
        <v>4859</v>
      </c>
      <c r="G1220" t="s">
        <v>1773</v>
      </c>
    </row>
    <row r="1221" spans="1:7" x14ac:dyDescent="0.25">
      <c r="A1221" t="s">
        <v>4866</v>
      </c>
      <c r="G1221" t="s">
        <v>1774</v>
      </c>
    </row>
    <row r="1222" spans="1:7" x14ac:dyDescent="0.25">
      <c r="A1222" t="s">
        <v>4869</v>
      </c>
      <c r="G1222" t="s">
        <v>1776</v>
      </c>
    </row>
    <row r="1223" spans="1:7" x14ac:dyDescent="0.25">
      <c r="A1223" t="s">
        <v>4874</v>
      </c>
      <c r="G1223" t="s">
        <v>1778</v>
      </c>
    </row>
    <row r="1224" spans="1:7" x14ac:dyDescent="0.25">
      <c r="A1224" t="s">
        <v>4879</v>
      </c>
      <c r="G1224" t="s">
        <v>1779</v>
      </c>
    </row>
    <row r="1225" spans="1:7" x14ac:dyDescent="0.25">
      <c r="A1225" t="s">
        <v>4891</v>
      </c>
      <c r="G1225" t="s">
        <v>1781</v>
      </c>
    </row>
    <row r="1226" spans="1:7" x14ac:dyDescent="0.25">
      <c r="A1226" t="s">
        <v>4892</v>
      </c>
      <c r="G1226" t="s">
        <v>1782</v>
      </c>
    </row>
    <row r="1227" spans="1:7" x14ac:dyDescent="0.25">
      <c r="A1227" t="s">
        <v>4893</v>
      </c>
      <c r="G1227" t="s">
        <v>1783</v>
      </c>
    </row>
    <row r="1228" spans="1:7" x14ac:dyDescent="0.25">
      <c r="A1228" t="s">
        <v>4898</v>
      </c>
      <c r="G1228" t="s">
        <v>1785</v>
      </c>
    </row>
    <row r="1229" spans="1:7" x14ac:dyDescent="0.25">
      <c r="A1229" t="s">
        <v>4900</v>
      </c>
      <c r="G1229" t="s">
        <v>1786</v>
      </c>
    </row>
    <row r="1230" spans="1:7" x14ac:dyDescent="0.25">
      <c r="A1230" t="s">
        <v>4922</v>
      </c>
      <c r="G1230" t="s">
        <v>1787</v>
      </c>
    </row>
    <row r="1231" spans="1:7" x14ac:dyDescent="0.25">
      <c r="A1231" t="s">
        <v>4923</v>
      </c>
      <c r="G1231" t="s">
        <v>1788</v>
      </c>
    </row>
    <row r="1232" spans="1:7" x14ac:dyDescent="0.25">
      <c r="A1232" t="s">
        <v>4924</v>
      </c>
      <c r="G1232" t="s">
        <v>1789</v>
      </c>
    </row>
    <row r="1233" spans="1:7" x14ac:dyDescent="0.25">
      <c r="A1233" t="s">
        <v>4926</v>
      </c>
      <c r="G1233" t="s">
        <v>1790</v>
      </c>
    </row>
    <row r="1234" spans="1:7" x14ac:dyDescent="0.25">
      <c r="A1234" t="s">
        <v>4929</v>
      </c>
      <c r="G1234" t="s">
        <v>1794</v>
      </c>
    </row>
    <row r="1235" spans="1:7" x14ac:dyDescent="0.25">
      <c r="A1235" t="s">
        <v>4930</v>
      </c>
      <c r="G1235" t="s">
        <v>1795</v>
      </c>
    </row>
    <row r="1236" spans="1:7" x14ac:dyDescent="0.25">
      <c r="A1236" t="s">
        <v>4933</v>
      </c>
      <c r="G1236" t="s">
        <v>1796</v>
      </c>
    </row>
    <row r="1237" spans="1:7" x14ac:dyDescent="0.25">
      <c r="A1237" t="s">
        <v>4934</v>
      </c>
      <c r="G1237" t="s">
        <v>1797</v>
      </c>
    </row>
    <row r="1238" spans="1:7" x14ac:dyDescent="0.25">
      <c r="A1238" t="s">
        <v>4948</v>
      </c>
      <c r="G1238" t="s">
        <v>1799</v>
      </c>
    </row>
    <row r="1239" spans="1:7" x14ac:dyDescent="0.25">
      <c r="A1239" t="s">
        <v>4949</v>
      </c>
      <c r="G1239" t="s">
        <v>1800</v>
      </c>
    </row>
    <row r="1240" spans="1:7" x14ac:dyDescent="0.25">
      <c r="A1240" t="s">
        <v>4951</v>
      </c>
      <c r="G1240" t="s">
        <v>1802</v>
      </c>
    </row>
    <row r="1241" spans="1:7" x14ac:dyDescent="0.25">
      <c r="A1241" t="s">
        <v>4952</v>
      </c>
      <c r="G1241" t="s">
        <v>1803</v>
      </c>
    </row>
    <row r="1242" spans="1:7" x14ac:dyDescent="0.25">
      <c r="A1242" t="s">
        <v>4956</v>
      </c>
      <c r="G1242" t="s">
        <v>1804</v>
      </c>
    </row>
    <row r="1243" spans="1:7" x14ac:dyDescent="0.25">
      <c r="A1243" t="s">
        <v>4957</v>
      </c>
      <c r="G1243" t="s">
        <v>1805</v>
      </c>
    </row>
    <row r="1244" spans="1:7" x14ac:dyDescent="0.25">
      <c r="A1244" t="s">
        <v>4961</v>
      </c>
      <c r="G1244" t="s">
        <v>1806</v>
      </c>
    </row>
    <row r="1245" spans="1:7" x14ac:dyDescent="0.25">
      <c r="A1245" t="s">
        <v>4963</v>
      </c>
      <c r="G1245" t="s">
        <v>1808</v>
      </c>
    </row>
    <row r="1246" spans="1:7" x14ac:dyDescent="0.25">
      <c r="A1246" t="s">
        <v>4967</v>
      </c>
      <c r="G1246" t="s">
        <v>1809</v>
      </c>
    </row>
    <row r="1247" spans="1:7" x14ac:dyDescent="0.25">
      <c r="A1247" t="s">
        <v>4975</v>
      </c>
      <c r="G1247" t="s">
        <v>1811</v>
      </c>
    </row>
    <row r="1248" spans="1:7" x14ac:dyDescent="0.25">
      <c r="A1248" t="s">
        <v>4980</v>
      </c>
      <c r="G1248" t="s">
        <v>1813</v>
      </c>
    </row>
    <row r="1249" spans="1:7" x14ac:dyDescent="0.25">
      <c r="A1249" t="s">
        <v>4982</v>
      </c>
      <c r="G1249" t="s">
        <v>1816</v>
      </c>
    </row>
    <row r="1250" spans="1:7" x14ac:dyDescent="0.25">
      <c r="A1250" t="s">
        <v>4984</v>
      </c>
      <c r="G1250" t="s">
        <v>1817</v>
      </c>
    </row>
    <row r="1251" spans="1:7" x14ac:dyDescent="0.25">
      <c r="A1251" t="s">
        <v>5000</v>
      </c>
      <c r="G1251" t="s">
        <v>1818</v>
      </c>
    </row>
    <row r="1252" spans="1:7" x14ac:dyDescent="0.25">
      <c r="A1252" t="s">
        <v>5002</v>
      </c>
      <c r="G1252" t="s">
        <v>1819</v>
      </c>
    </row>
    <row r="1253" spans="1:7" x14ac:dyDescent="0.25">
      <c r="A1253" t="s">
        <v>5003</v>
      </c>
      <c r="G1253" t="s">
        <v>1821</v>
      </c>
    </row>
    <row r="1254" spans="1:7" x14ac:dyDescent="0.25">
      <c r="A1254" t="s">
        <v>5010</v>
      </c>
      <c r="G1254" t="s">
        <v>1822</v>
      </c>
    </row>
    <row r="1255" spans="1:7" x14ac:dyDescent="0.25">
      <c r="A1255" t="s">
        <v>5011</v>
      </c>
      <c r="G1255" t="s">
        <v>1824</v>
      </c>
    </row>
    <row r="1256" spans="1:7" x14ac:dyDescent="0.25">
      <c r="A1256" t="s">
        <v>5014</v>
      </c>
      <c r="G1256" t="s">
        <v>1825</v>
      </c>
    </row>
    <row r="1257" spans="1:7" x14ac:dyDescent="0.25">
      <c r="A1257" t="s">
        <v>5016</v>
      </c>
      <c r="G1257" t="s">
        <v>1826</v>
      </c>
    </row>
    <row r="1258" spans="1:7" x14ac:dyDescent="0.25">
      <c r="A1258" t="s">
        <v>5023</v>
      </c>
      <c r="G1258" t="s">
        <v>1827</v>
      </c>
    </row>
    <row r="1259" spans="1:7" x14ac:dyDescent="0.25">
      <c r="A1259" t="s">
        <v>5025</v>
      </c>
      <c r="G1259" t="s">
        <v>1828</v>
      </c>
    </row>
    <row r="1260" spans="1:7" x14ac:dyDescent="0.25">
      <c r="A1260" t="s">
        <v>5035</v>
      </c>
      <c r="G1260" t="s">
        <v>1830</v>
      </c>
    </row>
    <row r="1261" spans="1:7" x14ac:dyDescent="0.25">
      <c r="A1261" t="s">
        <v>5039</v>
      </c>
      <c r="G1261" t="s">
        <v>1832</v>
      </c>
    </row>
    <row r="1262" spans="1:7" x14ac:dyDescent="0.25">
      <c r="A1262" t="s">
        <v>5040</v>
      </c>
      <c r="G1262" t="s">
        <v>1833</v>
      </c>
    </row>
    <row r="1263" spans="1:7" x14ac:dyDescent="0.25">
      <c r="A1263" t="s">
        <v>5041</v>
      </c>
      <c r="G1263" t="s">
        <v>1834</v>
      </c>
    </row>
    <row r="1264" spans="1:7" x14ac:dyDescent="0.25">
      <c r="A1264" t="s">
        <v>5054</v>
      </c>
      <c r="G1264" t="s">
        <v>1836</v>
      </c>
    </row>
    <row r="1265" spans="1:7" x14ac:dyDescent="0.25">
      <c r="A1265" t="s">
        <v>5062</v>
      </c>
      <c r="G1265" t="s">
        <v>1838</v>
      </c>
    </row>
    <row r="1266" spans="1:7" x14ac:dyDescent="0.25">
      <c r="A1266" t="s">
        <v>5067</v>
      </c>
      <c r="G1266" t="s">
        <v>1839</v>
      </c>
    </row>
    <row r="1267" spans="1:7" x14ac:dyDescent="0.25">
      <c r="A1267" t="s">
        <v>5068</v>
      </c>
      <c r="G1267" t="s">
        <v>1840</v>
      </c>
    </row>
    <row r="1268" spans="1:7" x14ac:dyDescent="0.25">
      <c r="A1268" t="s">
        <v>5072</v>
      </c>
      <c r="G1268" t="s">
        <v>1841</v>
      </c>
    </row>
    <row r="1269" spans="1:7" x14ac:dyDescent="0.25">
      <c r="A1269" t="s">
        <v>5074</v>
      </c>
      <c r="G1269" t="s">
        <v>1842</v>
      </c>
    </row>
    <row r="1270" spans="1:7" x14ac:dyDescent="0.25">
      <c r="A1270" t="s">
        <v>5076</v>
      </c>
      <c r="G1270" t="s">
        <v>1844</v>
      </c>
    </row>
    <row r="1271" spans="1:7" x14ac:dyDescent="0.25">
      <c r="A1271" t="s">
        <v>5083</v>
      </c>
      <c r="G1271" t="s">
        <v>1845</v>
      </c>
    </row>
    <row r="1272" spans="1:7" x14ac:dyDescent="0.25">
      <c r="A1272" t="s">
        <v>5086</v>
      </c>
      <c r="G1272" t="s">
        <v>1846</v>
      </c>
    </row>
    <row r="1273" spans="1:7" x14ac:dyDescent="0.25">
      <c r="A1273" t="s">
        <v>5088</v>
      </c>
      <c r="G1273" t="s">
        <v>1847</v>
      </c>
    </row>
    <row r="1274" spans="1:7" x14ac:dyDescent="0.25">
      <c r="A1274" t="s">
        <v>5099</v>
      </c>
      <c r="G1274" t="s">
        <v>1848</v>
      </c>
    </row>
    <row r="1275" spans="1:7" x14ac:dyDescent="0.25">
      <c r="A1275" t="s">
        <v>5100</v>
      </c>
      <c r="G1275" t="s">
        <v>1849</v>
      </c>
    </row>
    <row r="1276" spans="1:7" x14ac:dyDescent="0.25">
      <c r="A1276" t="s">
        <v>5102</v>
      </c>
      <c r="G1276" t="s">
        <v>1850</v>
      </c>
    </row>
    <row r="1277" spans="1:7" x14ac:dyDescent="0.25">
      <c r="A1277" t="s">
        <v>5111</v>
      </c>
      <c r="G1277" t="s">
        <v>1851</v>
      </c>
    </row>
    <row r="1278" spans="1:7" x14ac:dyDescent="0.25">
      <c r="A1278" t="s">
        <v>5113</v>
      </c>
      <c r="G1278" t="s">
        <v>1852</v>
      </c>
    </row>
    <row r="1279" spans="1:7" x14ac:dyDescent="0.25">
      <c r="A1279" t="s">
        <v>5116</v>
      </c>
      <c r="G1279" t="s">
        <v>1853</v>
      </c>
    </row>
    <row r="1280" spans="1:7" x14ac:dyDescent="0.25">
      <c r="A1280" t="s">
        <v>5123</v>
      </c>
      <c r="G1280" t="s">
        <v>1854</v>
      </c>
    </row>
    <row r="1281" spans="1:7" x14ac:dyDescent="0.25">
      <c r="A1281" t="s">
        <v>5125</v>
      </c>
      <c r="G1281" t="s">
        <v>1856</v>
      </c>
    </row>
    <row r="1282" spans="1:7" x14ac:dyDescent="0.25">
      <c r="A1282" t="s">
        <v>5128</v>
      </c>
      <c r="G1282" t="s">
        <v>1857</v>
      </c>
    </row>
    <row r="1283" spans="1:7" x14ac:dyDescent="0.25">
      <c r="A1283" t="s">
        <v>5135</v>
      </c>
      <c r="G1283" t="s">
        <v>1862</v>
      </c>
    </row>
    <row r="1284" spans="1:7" x14ac:dyDescent="0.25">
      <c r="A1284" t="s">
        <v>5147</v>
      </c>
      <c r="G1284" t="s">
        <v>1863</v>
      </c>
    </row>
    <row r="1285" spans="1:7" x14ac:dyDescent="0.25">
      <c r="A1285" t="s">
        <v>5150</v>
      </c>
      <c r="G1285" t="s">
        <v>1864</v>
      </c>
    </row>
    <row r="1286" spans="1:7" x14ac:dyDescent="0.25">
      <c r="A1286" t="s">
        <v>5153</v>
      </c>
      <c r="G1286" t="s">
        <v>1865</v>
      </c>
    </row>
    <row r="1287" spans="1:7" x14ac:dyDescent="0.25">
      <c r="A1287" t="s">
        <v>5159</v>
      </c>
      <c r="G1287" t="s">
        <v>1866</v>
      </c>
    </row>
    <row r="1288" spans="1:7" x14ac:dyDescent="0.25">
      <c r="A1288" t="s">
        <v>5164</v>
      </c>
      <c r="G1288" t="s">
        <v>1867</v>
      </c>
    </row>
    <row r="1289" spans="1:7" x14ac:dyDescent="0.25">
      <c r="A1289" t="s">
        <v>5165</v>
      </c>
      <c r="G1289" t="s">
        <v>1869</v>
      </c>
    </row>
    <row r="1290" spans="1:7" x14ac:dyDescent="0.25">
      <c r="A1290" t="s">
        <v>5170</v>
      </c>
      <c r="G1290" t="s">
        <v>1870</v>
      </c>
    </row>
    <row r="1291" spans="1:7" x14ac:dyDescent="0.25">
      <c r="A1291" t="s">
        <v>5172</v>
      </c>
      <c r="G1291" t="s">
        <v>1872</v>
      </c>
    </row>
    <row r="1292" spans="1:7" x14ac:dyDescent="0.25">
      <c r="A1292" t="s">
        <v>5173</v>
      </c>
      <c r="G1292" t="s">
        <v>1873</v>
      </c>
    </row>
    <row r="1293" spans="1:7" x14ac:dyDescent="0.25">
      <c r="A1293" t="s">
        <v>5176</v>
      </c>
      <c r="G1293" t="s">
        <v>1876</v>
      </c>
    </row>
    <row r="1294" spans="1:7" x14ac:dyDescent="0.25">
      <c r="A1294" t="s">
        <v>5179</v>
      </c>
      <c r="G1294" t="s">
        <v>1877</v>
      </c>
    </row>
    <row r="1295" spans="1:7" x14ac:dyDescent="0.25">
      <c r="A1295" t="s">
        <v>5183</v>
      </c>
      <c r="G1295" t="s">
        <v>1878</v>
      </c>
    </row>
    <row r="1296" spans="1:7" x14ac:dyDescent="0.25">
      <c r="A1296" t="s">
        <v>5184</v>
      </c>
      <c r="G1296" t="s">
        <v>1882</v>
      </c>
    </row>
    <row r="1297" spans="1:7" x14ac:dyDescent="0.25">
      <c r="A1297" t="s">
        <v>5186</v>
      </c>
      <c r="G1297" t="s">
        <v>1883</v>
      </c>
    </row>
    <row r="1298" spans="1:7" x14ac:dyDescent="0.25">
      <c r="A1298" t="s">
        <v>5188</v>
      </c>
      <c r="G1298" t="s">
        <v>1884</v>
      </c>
    </row>
    <row r="1299" spans="1:7" x14ac:dyDescent="0.25">
      <c r="A1299" t="s">
        <v>5194</v>
      </c>
      <c r="G1299" t="s">
        <v>1885</v>
      </c>
    </row>
    <row r="1300" spans="1:7" x14ac:dyDescent="0.25">
      <c r="A1300" t="s">
        <v>5200</v>
      </c>
      <c r="G1300" t="s">
        <v>1886</v>
      </c>
    </row>
    <row r="1301" spans="1:7" x14ac:dyDescent="0.25">
      <c r="A1301" t="s">
        <v>5209</v>
      </c>
      <c r="G1301" t="s">
        <v>1887</v>
      </c>
    </row>
    <row r="1302" spans="1:7" x14ac:dyDescent="0.25">
      <c r="A1302" t="s">
        <v>5214</v>
      </c>
      <c r="G1302" t="s">
        <v>1888</v>
      </c>
    </row>
    <row r="1303" spans="1:7" x14ac:dyDescent="0.25">
      <c r="A1303" t="s">
        <v>5215</v>
      </c>
      <c r="G1303" t="s">
        <v>1889</v>
      </c>
    </row>
    <row r="1304" spans="1:7" x14ac:dyDescent="0.25">
      <c r="A1304" t="s">
        <v>5218</v>
      </c>
      <c r="G1304" t="s">
        <v>1890</v>
      </c>
    </row>
    <row r="1305" spans="1:7" x14ac:dyDescent="0.25">
      <c r="A1305" t="s">
        <v>5223</v>
      </c>
      <c r="G1305" t="s">
        <v>1891</v>
      </c>
    </row>
    <row r="1306" spans="1:7" x14ac:dyDescent="0.25">
      <c r="A1306" t="s">
        <v>5227</v>
      </c>
      <c r="G1306" t="s">
        <v>1893</v>
      </c>
    </row>
    <row r="1307" spans="1:7" x14ac:dyDescent="0.25">
      <c r="A1307" t="s">
        <v>5234</v>
      </c>
      <c r="G1307" t="s">
        <v>1895</v>
      </c>
    </row>
    <row r="1308" spans="1:7" x14ac:dyDescent="0.25">
      <c r="A1308" t="s">
        <v>5239</v>
      </c>
      <c r="G1308" t="s">
        <v>1896</v>
      </c>
    </row>
    <row r="1309" spans="1:7" x14ac:dyDescent="0.25">
      <c r="A1309" t="s">
        <v>5242</v>
      </c>
      <c r="G1309" t="s">
        <v>1897</v>
      </c>
    </row>
    <row r="1310" spans="1:7" x14ac:dyDescent="0.25">
      <c r="A1310" t="s">
        <v>5243</v>
      </c>
      <c r="G1310" t="s">
        <v>1898</v>
      </c>
    </row>
    <row r="1311" spans="1:7" x14ac:dyDescent="0.25">
      <c r="A1311" t="s">
        <v>5246</v>
      </c>
      <c r="G1311" t="s">
        <v>1899</v>
      </c>
    </row>
    <row r="1312" spans="1:7" x14ac:dyDescent="0.25">
      <c r="A1312" t="s">
        <v>5247</v>
      </c>
      <c r="G1312" t="s">
        <v>1900</v>
      </c>
    </row>
    <row r="1313" spans="1:7" x14ac:dyDescent="0.25">
      <c r="A1313" t="s">
        <v>5249</v>
      </c>
      <c r="G1313" t="s">
        <v>1901</v>
      </c>
    </row>
    <row r="1314" spans="1:7" x14ac:dyDescent="0.25">
      <c r="A1314" t="s">
        <v>5256</v>
      </c>
      <c r="G1314" t="s">
        <v>1905</v>
      </c>
    </row>
    <row r="1315" spans="1:7" x14ac:dyDescent="0.25">
      <c r="A1315" t="s">
        <v>5257</v>
      </c>
      <c r="G1315" t="s">
        <v>1906</v>
      </c>
    </row>
    <row r="1316" spans="1:7" x14ac:dyDescent="0.25">
      <c r="A1316" t="s">
        <v>5264</v>
      </c>
      <c r="G1316" t="s">
        <v>1908</v>
      </c>
    </row>
    <row r="1317" spans="1:7" x14ac:dyDescent="0.25">
      <c r="A1317" t="s">
        <v>5270</v>
      </c>
      <c r="G1317" t="s">
        <v>1909</v>
      </c>
    </row>
    <row r="1318" spans="1:7" x14ac:dyDescent="0.25">
      <c r="A1318" t="s">
        <v>5271</v>
      </c>
      <c r="G1318" t="s">
        <v>1912</v>
      </c>
    </row>
    <row r="1319" spans="1:7" x14ac:dyDescent="0.25">
      <c r="A1319" t="s">
        <v>5277</v>
      </c>
      <c r="G1319" t="s">
        <v>1913</v>
      </c>
    </row>
    <row r="1320" spans="1:7" x14ac:dyDescent="0.25">
      <c r="A1320" t="s">
        <v>5278</v>
      </c>
      <c r="G1320" t="s">
        <v>1913</v>
      </c>
    </row>
    <row r="1321" spans="1:7" x14ac:dyDescent="0.25">
      <c r="A1321" t="s">
        <v>5281</v>
      </c>
      <c r="G1321" t="s">
        <v>1914</v>
      </c>
    </row>
    <row r="1322" spans="1:7" x14ac:dyDescent="0.25">
      <c r="A1322" t="s">
        <v>5282</v>
      </c>
      <c r="G1322" t="s">
        <v>1915</v>
      </c>
    </row>
    <row r="1323" spans="1:7" x14ac:dyDescent="0.25">
      <c r="A1323" t="s">
        <v>5284</v>
      </c>
      <c r="G1323" t="s">
        <v>1918</v>
      </c>
    </row>
    <row r="1324" spans="1:7" x14ac:dyDescent="0.25">
      <c r="A1324" t="s">
        <v>5286</v>
      </c>
      <c r="G1324" t="s">
        <v>1921</v>
      </c>
    </row>
    <row r="1325" spans="1:7" x14ac:dyDescent="0.25">
      <c r="A1325" t="s">
        <v>5292</v>
      </c>
      <c r="G1325" t="s">
        <v>1923</v>
      </c>
    </row>
    <row r="1326" spans="1:7" x14ac:dyDescent="0.25">
      <c r="A1326" t="s">
        <v>5293</v>
      </c>
      <c r="G1326" t="s">
        <v>1924</v>
      </c>
    </row>
    <row r="1327" spans="1:7" x14ac:dyDescent="0.25">
      <c r="A1327" t="s">
        <v>5294</v>
      </c>
      <c r="G1327" t="s">
        <v>1925</v>
      </c>
    </row>
    <row r="1328" spans="1:7" x14ac:dyDescent="0.25">
      <c r="A1328" t="s">
        <v>5295</v>
      </c>
      <c r="G1328" t="s">
        <v>1926</v>
      </c>
    </row>
    <row r="1329" spans="1:7" x14ac:dyDescent="0.25">
      <c r="A1329" t="s">
        <v>5296</v>
      </c>
      <c r="G1329" t="s">
        <v>1927</v>
      </c>
    </row>
    <row r="1330" spans="1:7" x14ac:dyDescent="0.25">
      <c r="A1330" t="s">
        <v>5298</v>
      </c>
      <c r="G1330" t="s">
        <v>1929</v>
      </c>
    </row>
    <row r="1331" spans="1:7" x14ac:dyDescent="0.25">
      <c r="A1331" t="s">
        <v>5299</v>
      </c>
      <c r="G1331" t="s">
        <v>1930</v>
      </c>
    </row>
    <row r="1332" spans="1:7" x14ac:dyDescent="0.25">
      <c r="A1332" t="s">
        <v>5309</v>
      </c>
      <c r="G1332" t="s">
        <v>1931</v>
      </c>
    </row>
    <row r="1333" spans="1:7" x14ac:dyDescent="0.25">
      <c r="A1333" t="s">
        <v>5310</v>
      </c>
      <c r="G1333" t="s">
        <v>1932</v>
      </c>
    </row>
    <row r="1334" spans="1:7" x14ac:dyDescent="0.25">
      <c r="A1334" t="s">
        <v>5311</v>
      </c>
      <c r="G1334" t="s">
        <v>1933</v>
      </c>
    </row>
    <row r="1335" spans="1:7" x14ac:dyDescent="0.25">
      <c r="A1335" t="s">
        <v>5324</v>
      </c>
      <c r="G1335" t="s">
        <v>1935</v>
      </c>
    </row>
    <row r="1336" spans="1:7" x14ac:dyDescent="0.25">
      <c r="A1336" t="s">
        <v>5327</v>
      </c>
      <c r="G1336" t="s">
        <v>1937</v>
      </c>
    </row>
    <row r="1337" spans="1:7" x14ac:dyDescent="0.25">
      <c r="A1337" t="s">
        <v>5330</v>
      </c>
      <c r="G1337" t="s">
        <v>1938</v>
      </c>
    </row>
    <row r="1338" spans="1:7" x14ac:dyDescent="0.25">
      <c r="A1338" t="s">
        <v>5331</v>
      </c>
      <c r="G1338" t="s">
        <v>1940</v>
      </c>
    </row>
    <row r="1339" spans="1:7" x14ac:dyDescent="0.25">
      <c r="A1339" t="s">
        <v>5341</v>
      </c>
      <c r="G1339" t="s">
        <v>1943</v>
      </c>
    </row>
    <row r="1340" spans="1:7" x14ac:dyDescent="0.25">
      <c r="A1340" t="s">
        <v>5344</v>
      </c>
      <c r="G1340" t="s">
        <v>1944</v>
      </c>
    </row>
    <row r="1341" spans="1:7" x14ac:dyDescent="0.25">
      <c r="A1341" t="s">
        <v>5345</v>
      </c>
      <c r="G1341" t="s">
        <v>1945</v>
      </c>
    </row>
    <row r="1342" spans="1:7" x14ac:dyDescent="0.25">
      <c r="A1342" t="s">
        <v>5352</v>
      </c>
      <c r="G1342" t="s">
        <v>1946</v>
      </c>
    </row>
    <row r="1343" spans="1:7" x14ac:dyDescent="0.25">
      <c r="A1343" t="s">
        <v>5356</v>
      </c>
      <c r="G1343" t="s">
        <v>1947</v>
      </c>
    </row>
    <row r="1344" spans="1:7" x14ac:dyDescent="0.25">
      <c r="A1344" t="s">
        <v>5359</v>
      </c>
      <c r="G1344" t="s">
        <v>1948</v>
      </c>
    </row>
    <row r="1345" spans="1:7" x14ac:dyDescent="0.25">
      <c r="A1345" t="s">
        <v>5361</v>
      </c>
      <c r="G1345" t="s">
        <v>1949</v>
      </c>
    </row>
    <row r="1346" spans="1:7" x14ac:dyDescent="0.25">
      <c r="A1346" t="s">
        <v>5362</v>
      </c>
      <c r="G1346" t="s">
        <v>1950</v>
      </c>
    </row>
    <row r="1347" spans="1:7" x14ac:dyDescent="0.25">
      <c r="A1347" t="s">
        <v>5363</v>
      </c>
      <c r="G1347" t="s">
        <v>1951</v>
      </c>
    </row>
    <row r="1348" spans="1:7" x14ac:dyDescent="0.25">
      <c r="A1348" t="s">
        <v>5369</v>
      </c>
      <c r="G1348" t="s">
        <v>1952</v>
      </c>
    </row>
    <row r="1349" spans="1:7" x14ac:dyDescent="0.25">
      <c r="A1349" t="s">
        <v>5372</v>
      </c>
      <c r="G1349" t="s">
        <v>1953</v>
      </c>
    </row>
    <row r="1350" spans="1:7" x14ac:dyDescent="0.25">
      <c r="A1350" t="s">
        <v>5381</v>
      </c>
      <c r="G1350" t="s">
        <v>1956</v>
      </c>
    </row>
    <row r="1351" spans="1:7" x14ac:dyDescent="0.25">
      <c r="A1351" t="s">
        <v>5383</v>
      </c>
      <c r="G1351" t="s">
        <v>1957</v>
      </c>
    </row>
    <row r="1352" spans="1:7" x14ac:dyDescent="0.25">
      <c r="A1352" t="s">
        <v>5389</v>
      </c>
      <c r="G1352" t="s">
        <v>1960</v>
      </c>
    </row>
    <row r="1353" spans="1:7" x14ac:dyDescent="0.25">
      <c r="A1353" t="s">
        <v>5390</v>
      </c>
      <c r="G1353" t="s">
        <v>1961</v>
      </c>
    </row>
    <row r="1354" spans="1:7" x14ac:dyDescent="0.25">
      <c r="A1354" t="s">
        <v>5392</v>
      </c>
      <c r="G1354" t="s">
        <v>1962</v>
      </c>
    </row>
    <row r="1355" spans="1:7" x14ac:dyDescent="0.25">
      <c r="A1355" t="s">
        <v>5393</v>
      </c>
      <c r="G1355" t="s">
        <v>1963</v>
      </c>
    </row>
    <row r="1356" spans="1:7" x14ac:dyDescent="0.25">
      <c r="A1356" t="s">
        <v>5395</v>
      </c>
      <c r="G1356" t="s">
        <v>1964</v>
      </c>
    </row>
    <row r="1357" spans="1:7" x14ac:dyDescent="0.25">
      <c r="A1357" t="s">
        <v>5397</v>
      </c>
      <c r="G1357" t="s">
        <v>1966</v>
      </c>
    </row>
    <row r="1358" spans="1:7" x14ac:dyDescent="0.25">
      <c r="A1358" t="s">
        <v>5399</v>
      </c>
      <c r="G1358" t="s">
        <v>1967</v>
      </c>
    </row>
    <row r="1359" spans="1:7" x14ac:dyDescent="0.25">
      <c r="A1359" t="s">
        <v>5405</v>
      </c>
      <c r="G1359" t="s">
        <v>1969</v>
      </c>
    </row>
    <row r="1360" spans="1:7" x14ac:dyDescent="0.25">
      <c r="A1360" t="s">
        <v>5407</v>
      </c>
      <c r="G1360" t="s">
        <v>1970</v>
      </c>
    </row>
    <row r="1361" spans="1:7" x14ac:dyDescent="0.25">
      <c r="A1361" t="s">
        <v>5411</v>
      </c>
      <c r="G1361" t="s">
        <v>1972</v>
      </c>
    </row>
    <row r="1362" spans="1:7" x14ac:dyDescent="0.25">
      <c r="A1362" t="s">
        <v>5417</v>
      </c>
      <c r="G1362" t="s">
        <v>1974</v>
      </c>
    </row>
    <row r="1363" spans="1:7" x14ac:dyDescent="0.25">
      <c r="A1363" t="s">
        <v>5422</v>
      </c>
      <c r="G1363" t="s">
        <v>1977</v>
      </c>
    </row>
    <row r="1364" spans="1:7" x14ac:dyDescent="0.25">
      <c r="A1364" t="s">
        <v>5425</v>
      </c>
      <c r="G1364" t="s">
        <v>1980</v>
      </c>
    </row>
    <row r="1365" spans="1:7" x14ac:dyDescent="0.25">
      <c r="A1365" t="s">
        <v>5426</v>
      </c>
      <c r="G1365" t="s">
        <v>1982</v>
      </c>
    </row>
    <row r="1366" spans="1:7" x14ac:dyDescent="0.25">
      <c r="A1366" t="s">
        <v>5434</v>
      </c>
      <c r="G1366" t="s">
        <v>1985</v>
      </c>
    </row>
    <row r="1367" spans="1:7" x14ac:dyDescent="0.25">
      <c r="A1367" t="s">
        <v>5441</v>
      </c>
      <c r="G1367" t="s">
        <v>1986</v>
      </c>
    </row>
    <row r="1368" spans="1:7" x14ac:dyDescent="0.25">
      <c r="A1368" t="s">
        <v>5445</v>
      </c>
      <c r="G1368" t="s">
        <v>1987</v>
      </c>
    </row>
    <row r="1369" spans="1:7" x14ac:dyDescent="0.25">
      <c r="A1369" t="s">
        <v>5459</v>
      </c>
      <c r="G1369" t="s">
        <v>1988</v>
      </c>
    </row>
    <row r="1370" spans="1:7" x14ac:dyDescent="0.25">
      <c r="A1370" t="s">
        <v>5463</v>
      </c>
      <c r="G1370" t="s">
        <v>1989</v>
      </c>
    </row>
    <row r="1371" spans="1:7" x14ac:dyDescent="0.25">
      <c r="A1371" t="s">
        <v>5467</v>
      </c>
      <c r="G1371" t="s">
        <v>1990</v>
      </c>
    </row>
    <row r="1372" spans="1:7" x14ac:dyDescent="0.25">
      <c r="A1372" t="s">
        <v>5471</v>
      </c>
      <c r="G1372" t="s">
        <v>1991</v>
      </c>
    </row>
    <row r="1373" spans="1:7" x14ac:dyDescent="0.25">
      <c r="A1373" t="s">
        <v>5479</v>
      </c>
      <c r="G1373" t="s">
        <v>1992</v>
      </c>
    </row>
    <row r="1374" spans="1:7" x14ac:dyDescent="0.25">
      <c r="A1374" t="s">
        <v>5481</v>
      </c>
      <c r="G1374" t="s">
        <v>1993</v>
      </c>
    </row>
    <row r="1375" spans="1:7" x14ac:dyDescent="0.25">
      <c r="A1375" t="s">
        <v>5485</v>
      </c>
      <c r="G1375" t="s">
        <v>1994</v>
      </c>
    </row>
    <row r="1376" spans="1:7" x14ac:dyDescent="0.25">
      <c r="A1376" t="s">
        <v>5501</v>
      </c>
      <c r="G1376" t="s">
        <v>1996</v>
      </c>
    </row>
    <row r="1377" spans="1:7" x14ac:dyDescent="0.25">
      <c r="A1377" t="s">
        <v>5509</v>
      </c>
      <c r="G1377" t="s">
        <v>2002</v>
      </c>
    </row>
    <row r="1378" spans="1:7" x14ac:dyDescent="0.25">
      <c r="A1378" t="s">
        <v>5513</v>
      </c>
      <c r="G1378" t="s">
        <v>2003</v>
      </c>
    </row>
    <row r="1379" spans="1:7" x14ac:dyDescent="0.25">
      <c r="A1379" t="s">
        <v>5523</v>
      </c>
      <c r="G1379" t="s">
        <v>2005</v>
      </c>
    </row>
    <row r="1380" spans="1:7" x14ac:dyDescent="0.25">
      <c r="A1380" t="s">
        <v>5527</v>
      </c>
      <c r="G1380" t="s">
        <v>2007</v>
      </c>
    </row>
    <row r="1381" spans="1:7" x14ac:dyDescent="0.25">
      <c r="A1381" t="s">
        <v>5537</v>
      </c>
      <c r="G1381" t="s">
        <v>2008</v>
      </c>
    </row>
    <row r="1382" spans="1:7" x14ac:dyDescent="0.25">
      <c r="A1382" t="s">
        <v>5552</v>
      </c>
      <c r="G1382" t="s">
        <v>2009</v>
      </c>
    </row>
    <row r="1383" spans="1:7" x14ac:dyDescent="0.25">
      <c r="A1383" t="s">
        <v>5554</v>
      </c>
      <c r="G1383" t="s">
        <v>2010</v>
      </c>
    </row>
    <row r="1384" spans="1:7" x14ac:dyDescent="0.25">
      <c r="A1384" t="s">
        <v>5555</v>
      </c>
      <c r="G1384" t="s">
        <v>2011</v>
      </c>
    </row>
    <row r="1385" spans="1:7" x14ac:dyDescent="0.25">
      <c r="A1385" t="s">
        <v>5559</v>
      </c>
      <c r="G1385" t="s">
        <v>2012</v>
      </c>
    </row>
    <row r="1386" spans="1:7" x14ac:dyDescent="0.25">
      <c r="A1386" t="s">
        <v>5562</v>
      </c>
      <c r="G1386" t="s">
        <v>2013</v>
      </c>
    </row>
    <row r="1387" spans="1:7" x14ac:dyDescent="0.25">
      <c r="A1387" t="s">
        <v>5566</v>
      </c>
      <c r="G1387" t="s">
        <v>2014</v>
      </c>
    </row>
    <row r="1388" spans="1:7" x14ac:dyDescent="0.25">
      <c r="A1388" t="s">
        <v>5567</v>
      </c>
      <c r="G1388" t="s">
        <v>2015</v>
      </c>
    </row>
    <row r="1389" spans="1:7" x14ac:dyDescent="0.25">
      <c r="A1389" t="s">
        <v>5571</v>
      </c>
      <c r="G1389" t="s">
        <v>2016</v>
      </c>
    </row>
    <row r="1390" spans="1:7" x14ac:dyDescent="0.25">
      <c r="A1390" t="s">
        <v>5581</v>
      </c>
      <c r="G1390" t="s">
        <v>2019</v>
      </c>
    </row>
    <row r="1391" spans="1:7" x14ac:dyDescent="0.25">
      <c r="A1391" t="s">
        <v>5583</v>
      </c>
      <c r="G1391" t="s">
        <v>2021</v>
      </c>
    </row>
    <row r="1392" spans="1:7" x14ac:dyDescent="0.25">
      <c r="A1392" t="s">
        <v>5590</v>
      </c>
      <c r="G1392" t="s">
        <v>2024</v>
      </c>
    </row>
    <row r="1393" spans="1:7" x14ac:dyDescent="0.25">
      <c r="A1393" t="s">
        <v>5593</v>
      </c>
      <c r="G1393" t="s">
        <v>2026</v>
      </c>
    </row>
    <row r="1394" spans="1:7" x14ac:dyDescent="0.25">
      <c r="A1394" t="s">
        <v>5596</v>
      </c>
      <c r="G1394" t="s">
        <v>2028</v>
      </c>
    </row>
    <row r="1395" spans="1:7" x14ac:dyDescent="0.25">
      <c r="A1395" t="s">
        <v>5600</v>
      </c>
      <c r="G1395" t="s">
        <v>2031</v>
      </c>
    </row>
    <row r="1396" spans="1:7" x14ac:dyDescent="0.25">
      <c r="A1396" t="s">
        <v>5605</v>
      </c>
      <c r="G1396" t="s">
        <v>2032</v>
      </c>
    </row>
    <row r="1397" spans="1:7" x14ac:dyDescent="0.25">
      <c r="A1397" t="s">
        <v>5615</v>
      </c>
      <c r="G1397" t="s">
        <v>2033</v>
      </c>
    </row>
    <row r="1398" spans="1:7" x14ac:dyDescent="0.25">
      <c r="A1398" t="s">
        <v>5618</v>
      </c>
      <c r="G1398" t="s">
        <v>2034</v>
      </c>
    </row>
    <row r="1399" spans="1:7" x14ac:dyDescent="0.25">
      <c r="A1399" t="s">
        <v>5620</v>
      </c>
      <c r="G1399" t="s">
        <v>2035</v>
      </c>
    </row>
    <row r="1400" spans="1:7" x14ac:dyDescent="0.25">
      <c r="A1400" t="s">
        <v>5621</v>
      </c>
      <c r="G1400" t="s">
        <v>2036</v>
      </c>
    </row>
    <row r="1401" spans="1:7" x14ac:dyDescent="0.25">
      <c r="A1401" t="s">
        <v>5638</v>
      </c>
      <c r="G1401" t="s">
        <v>2038</v>
      </c>
    </row>
    <row r="1402" spans="1:7" x14ac:dyDescent="0.25">
      <c r="A1402" t="s">
        <v>5641</v>
      </c>
      <c r="G1402" t="s">
        <v>2039</v>
      </c>
    </row>
    <row r="1403" spans="1:7" x14ac:dyDescent="0.25">
      <c r="A1403" t="s">
        <v>5651</v>
      </c>
      <c r="G1403" t="s">
        <v>2040</v>
      </c>
    </row>
    <row r="1404" spans="1:7" x14ac:dyDescent="0.25">
      <c r="A1404" t="s">
        <v>5652</v>
      </c>
      <c r="G1404" t="s">
        <v>2041</v>
      </c>
    </row>
    <row r="1405" spans="1:7" x14ac:dyDescent="0.25">
      <c r="A1405" t="s">
        <v>5656</v>
      </c>
      <c r="G1405" t="s">
        <v>2042</v>
      </c>
    </row>
    <row r="1406" spans="1:7" x14ac:dyDescent="0.25">
      <c r="A1406" t="s">
        <v>5662</v>
      </c>
      <c r="G1406" t="s">
        <v>2043</v>
      </c>
    </row>
    <row r="1407" spans="1:7" x14ac:dyDescent="0.25">
      <c r="A1407" t="s">
        <v>5663</v>
      </c>
      <c r="G1407" t="s">
        <v>2044</v>
      </c>
    </row>
    <row r="1408" spans="1:7" x14ac:dyDescent="0.25">
      <c r="A1408" t="s">
        <v>5672</v>
      </c>
      <c r="G1408" t="s">
        <v>2045</v>
      </c>
    </row>
    <row r="1409" spans="1:7" x14ac:dyDescent="0.25">
      <c r="A1409" t="s">
        <v>5674</v>
      </c>
      <c r="G1409" t="s">
        <v>2046</v>
      </c>
    </row>
    <row r="1410" spans="1:7" x14ac:dyDescent="0.25">
      <c r="A1410" t="s">
        <v>5678</v>
      </c>
      <c r="G1410" t="s">
        <v>2047</v>
      </c>
    </row>
    <row r="1411" spans="1:7" x14ac:dyDescent="0.25">
      <c r="A1411" t="s">
        <v>5679</v>
      </c>
      <c r="G1411" t="s">
        <v>2049</v>
      </c>
    </row>
    <row r="1412" spans="1:7" x14ac:dyDescent="0.25">
      <c r="A1412" t="s">
        <v>5681</v>
      </c>
      <c r="G1412" t="s">
        <v>2050</v>
      </c>
    </row>
    <row r="1413" spans="1:7" x14ac:dyDescent="0.25">
      <c r="A1413" t="s">
        <v>5682</v>
      </c>
      <c r="G1413" t="s">
        <v>2051</v>
      </c>
    </row>
    <row r="1414" spans="1:7" x14ac:dyDescent="0.25">
      <c r="A1414" t="s">
        <v>5689</v>
      </c>
      <c r="G1414" t="s">
        <v>2052</v>
      </c>
    </row>
    <row r="1415" spans="1:7" x14ac:dyDescent="0.25">
      <c r="A1415" t="s">
        <v>5694</v>
      </c>
      <c r="G1415" t="s">
        <v>2053</v>
      </c>
    </row>
    <row r="1416" spans="1:7" x14ac:dyDescent="0.25">
      <c r="A1416" t="s">
        <v>5703</v>
      </c>
      <c r="G1416" t="s">
        <v>2054</v>
      </c>
    </row>
    <row r="1417" spans="1:7" x14ac:dyDescent="0.25">
      <c r="A1417" t="s">
        <v>5704</v>
      </c>
      <c r="G1417" t="s">
        <v>2056</v>
      </c>
    </row>
    <row r="1418" spans="1:7" x14ac:dyDescent="0.25">
      <c r="A1418" t="s">
        <v>5710</v>
      </c>
      <c r="G1418" t="s">
        <v>2057</v>
      </c>
    </row>
    <row r="1419" spans="1:7" x14ac:dyDescent="0.25">
      <c r="A1419" t="s">
        <v>5712</v>
      </c>
      <c r="G1419" t="s">
        <v>2058</v>
      </c>
    </row>
    <row r="1420" spans="1:7" x14ac:dyDescent="0.25">
      <c r="A1420" t="s">
        <v>5722</v>
      </c>
      <c r="G1420" t="s">
        <v>2059</v>
      </c>
    </row>
    <row r="1421" spans="1:7" x14ac:dyDescent="0.25">
      <c r="A1421" t="s">
        <v>5729</v>
      </c>
      <c r="G1421" t="s">
        <v>2060</v>
      </c>
    </row>
    <row r="1422" spans="1:7" x14ac:dyDescent="0.25">
      <c r="A1422" t="s">
        <v>5730</v>
      </c>
      <c r="G1422" t="s">
        <v>2061</v>
      </c>
    </row>
    <row r="1423" spans="1:7" x14ac:dyDescent="0.25">
      <c r="A1423" t="s">
        <v>5732</v>
      </c>
      <c r="G1423" t="s">
        <v>2062</v>
      </c>
    </row>
    <row r="1424" spans="1:7" x14ac:dyDescent="0.25">
      <c r="A1424" t="s">
        <v>5733</v>
      </c>
      <c r="G1424" t="s">
        <v>2064</v>
      </c>
    </row>
    <row r="1425" spans="1:7" x14ac:dyDescent="0.25">
      <c r="A1425" t="s">
        <v>5734</v>
      </c>
      <c r="G1425" t="s">
        <v>2065</v>
      </c>
    </row>
    <row r="1426" spans="1:7" x14ac:dyDescent="0.25">
      <c r="A1426" t="s">
        <v>5736</v>
      </c>
      <c r="G1426" t="s">
        <v>2067</v>
      </c>
    </row>
    <row r="1427" spans="1:7" x14ac:dyDescent="0.25">
      <c r="A1427" t="s">
        <v>5738</v>
      </c>
      <c r="G1427" t="s">
        <v>2069</v>
      </c>
    </row>
    <row r="1428" spans="1:7" x14ac:dyDescent="0.25">
      <c r="A1428" t="s">
        <v>5741</v>
      </c>
      <c r="G1428" t="s">
        <v>2072</v>
      </c>
    </row>
    <row r="1429" spans="1:7" x14ac:dyDescent="0.25">
      <c r="A1429" t="s">
        <v>5746</v>
      </c>
      <c r="G1429" t="s">
        <v>2073</v>
      </c>
    </row>
    <row r="1430" spans="1:7" x14ac:dyDescent="0.25">
      <c r="A1430" t="s">
        <v>5749</v>
      </c>
      <c r="G1430" t="s">
        <v>2075</v>
      </c>
    </row>
    <row r="1431" spans="1:7" x14ac:dyDescent="0.25">
      <c r="A1431" t="s">
        <v>5758</v>
      </c>
      <c r="G1431" t="s">
        <v>2077</v>
      </c>
    </row>
    <row r="1432" spans="1:7" x14ac:dyDescent="0.25">
      <c r="A1432" t="s">
        <v>5762</v>
      </c>
      <c r="G1432" t="s">
        <v>2078</v>
      </c>
    </row>
    <row r="1433" spans="1:7" x14ac:dyDescent="0.25">
      <c r="A1433" t="s">
        <v>5764</v>
      </c>
      <c r="G1433" t="s">
        <v>2079</v>
      </c>
    </row>
    <row r="1434" spans="1:7" x14ac:dyDescent="0.25">
      <c r="A1434" t="s">
        <v>5768</v>
      </c>
      <c r="G1434" t="s">
        <v>2080</v>
      </c>
    </row>
    <row r="1435" spans="1:7" x14ac:dyDescent="0.25">
      <c r="A1435" t="s">
        <v>5769</v>
      </c>
      <c r="G1435" t="s">
        <v>2081</v>
      </c>
    </row>
    <row r="1436" spans="1:7" x14ac:dyDescent="0.25">
      <c r="A1436" t="s">
        <v>5771</v>
      </c>
      <c r="G1436" t="s">
        <v>2082</v>
      </c>
    </row>
    <row r="1437" spans="1:7" x14ac:dyDescent="0.25">
      <c r="A1437" t="s">
        <v>5774</v>
      </c>
      <c r="G1437" t="s">
        <v>2083</v>
      </c>
    </row>
    <row r="1438" spans="1:7" x14ac:dyDescent="0.25">
      <c r="A1438" t="s">
        <v>5782</v>
      </c>
      <c r="G1438" t="s">
        <v>2085</v>
      </c>
    </row>
    <row r="1439" spans="1:7" x14ac:dyDescent="0.25">
      <c r="A1439" t="s">
        <v>5783</v>
      </c>
      <c r="G1439" t="s">
        <v>2086</v>
      </c>
    </row>
    <row r="1440" spans="1:7" x14ac:dyDescent="0.25">
      <c r="A1440" t="s">
        <v>5784</v>
      </c>
      <c r="G1440" t="s">
        <v>2087</v>
      </c>
    </row>
    <row r="1441" spans="1:7" x14ac:dyDescent="0.25">
      <c r="A1441" t="s">
        <v>5786</v>
      </c>
      <c r="G1441" t="s">
        <v>2088</v>
      </c>
    </row>
    <row r="1442" spans="1:7" x14ac:dyDescent="0.25">
      <c r="A1442" t="s">
        <v>5799</v>
      </c>
      <c r="G1442" t="s">
        <v>2089</v>
      </c>
    </row>
    <row r="1443" spans="1:7" x14ac:dyDescent="0.25">
      <c r="A1443" t="s">
        <v>5804</v>
      </c>
      <c r="G1443" t="s">
        <v>2092</v>
      </c>
    </row>
    <row r="1444" spans="1:7" x14ac:dyDescent="0.25">
      <c r="A1444" t="s">
        <v>5810</v>
      </c>
      <c r="G1444" t="s">
        <v>2093</v>
      </c>
    </row>
    <row r="1445" spans="1:7" x14ac:dyDescent="0.25">
      <c r="A1445" t="s">
        <v>5811</v>
      </c>
      <c r="G1445" t="s">
        <v>2094</v>
      </c>
    </row>
    <row r="1446" spans="1:7" x14ac:dyDescent="0.25">
      <c r="A1446" t="s">
        <v>5815</v>
      </c>
      <c r="G1446" t="s">
        <v>2095</v>
      </c>
    </row>
    <row r="1447" spans="1:7" x14ac:dyDescent="0.25">
      <c r="A1447" t="s">
        <v>5816</v>
      </c>
      <c r="G1447" t="s">
        <v>2096</v>
      </c>
    </row>
    <row r="1448" spans="1:7" x14ac:dyDescent="0.25">
      <c r="A1448" t="s">
        <v>5817</v>
      </c>
      <c r="G1448" t="s">
        <v>2097</v>
      </c>
    </row>
    <row r="1449" spans="1:7" x14ac:dyDescent="0.25">
      <c r="A1449" t="s">
        <v>5818</v>
      </c>
      <c r="G1449" t="s">
        <v>2098</v>
      </c>
    </row>
    <row r="1450" spans="1:7" x14ac:dyDescent="0.25">
      <c r="A1450" t="s">
        <v>5827</v>
      </c>
      <c r="G1450" t="s">
        <v>2100</v>
      </c>
    </row>
    <row r="1451" spans="1:7" x14ac:dyDescent="0.25">
      <c r="A1451" t="s">
        <v>5828</v>
      </c>
      <c r="G1451" t="s">
        <v>2102</v>
      </c>
    </row>
    <row r="1452" spans="1:7" x14ac:dyDescent="0.25">
      <c r="A1452" t="s">
        <v>5831</v>
      </c>
      <c r="G1452" t="s">
        <v>2103</v>
      </c>
    </row>
    <row r="1453" spans="1:7" x14ac:dyDescent="0.25">
      <c r="A1453" t="s">
        <v>5834</v>
      </c>
      <c r="G1453" t="s">
        <v>2104</v>
      </c>
    </row>
    <row r="1454" spans="1:7" x14ac:dyDescent="0.25">
      <c r="A1454" t="s">
        <v>5835</v>
      </c>
      <c r="G1454" t="s">
        <v>2105</v>
      </c>
    </row>
    <row r="1455" spans="1:7" x14ac:dyDescent="0.25">
      <c r="A1455" t="s">
        <v>5836</v>
      </c>
      <c r="G1455" t="s">
        <v>2106</v>
      </c>
    </row>
    <row r="1456" spans="1:7" x14ac:dyDescent="0.25">
      <c r="A1456" t="s">
        <v>5838</v>
      </c>
      <c r="G1456" t="s">
        <v>2107</v>
      </c>
    </row>
    <row r="1457" spans="1:7" x14ac:dyDescent="0.25">
      <c r="A1457" t="s">
        <v>5841</v>
      </c>
      <c r="G1457" t="s">
        <v>2109</v>
      </c>
    </row>
    <row r="1458" spans="1:7" x14ac:dyDescent="0.25">
      <c r="A1458" t="s">
        <v>5842</v>
      </c>
      <c r="G1458" t="s">
        <v>2110</v>
      </c>
    </row>
    <row r="1459" spans="1:7" x14ac:dyDescent="0.25">
      <c r="A1459" t="s">
        <v>5849</v>
      </c>
      <c r="G1459" t="s">
        <v>2111</v>
      </c>
    </row>
    <row r="1460" spans="1:7" x14ac:dyDescent="0.25">
      <c r="A1460" t="s">
        <v>5860</v>
      </c>
      <c r="G1460" t="s">
        <v>2116</v>
      </c>
    </row>
    <row r="1461" spans="1:7" x14ac:dyDescent="0.25">
      <c r="A1461" t="s">
        <v>5866</v>
      </c>
      <c r="G1461" t="s">
        <v>2117</v>
      </c>
    </row>
    <row r="1462" spans="1:7" x14ac:dyDescent="0.25">
      <c r="A1462" t="s">
        <v>5867</v>
      </c>
      <c r="G1462" t="s">
        <v>2118</v>
      </c>
    </row>
    <row r="1463" spans="1:7" x14ac:dyDescent="0.25">
      <c r="A1463" t="s">
        <v>5868</v>
      </c>
      <c r="G1463" t="s">
        <v>2120</v>
      </c>
    </row>
    <row r="1464" spans="1:7" x14ac:dyDescent="0.25">
      <c r="A1464" t="s">
        <v>5869</v>
      </c>
      <c r="G1464" t="s">
        <v>2121</v>
      </c>
    </row>
    <row r="1465" spans="1:7" x14ac:dyDescent="0.25">
      <c r="A1465" t="s">
        <v>5870</v>
      </c>
      <c r="G1465" t="s">
        <v>2123</v>
      </c>
    </row>
    <row r="1466" spans="1:7" x14ac:dyDescent="0.25">
      <c r="A1466" t="s">
        <v>5876</v>
      </c>
      <c r="G1466" t="s">
        <v>2124</v>
      </c>
    </row>
    <row r="1467" spans="1:7" x14ac:dyDescent="0.25">
      <c r="A1467" t="s">
        <v>5886</v>
      </c>
      <c r="G1467" t="s">
        <v>2125</v>
      </c>
    </row>
    <row r="1468" spans="1:7" x14ac:dyDescent="0.25">
      <c r="A1468" t="s">
        <v>5888</v>
      </c>
      <c r="G1468" t="s">
        <v>2126</v>
      </c>
    </row>
    <row r="1469" spans="1:7" x14ac:dyDescent="0.25">
      <c r="A1469" t="s">
        <v>5891</v>
      </c>
      <c r="G1469" t="s">
        <v>2130</v>
      </c>
    </row>
    <row r="1470" spans="1:7" x14ac:dyDescent="0.25">
      <c r="A1470" t="s">
        <v>5893</v>
      </c>
      <c r="G1470" t="s">
        <v>2132</v>
      </c>
    </row>
    <row r="1471" spans="1:7" x14ac:dyDescent="0.25">
      <c r="A1471" t="s">
        <v>5902</v>
      </c>
      <c r="G1471" t="s">
        <v>2133</v>
      </c>
    </row>
    <row r="1472" spans="1:7" x14ac:dyDescent="0.25">
      <c r="A1472" t="s">
        <v>5906</v>
      </c>
      <c r="G1472" t="s">
        <v>2134</v>
      </c>
    </row>
    <row r="1473" spans="1:7" x14ac:dyDescent="0.25">
      <c r="A1473" t="s">
        <v>5914</v>
      </c>
      <c r="G1473" t="s">
        <v>2135</v>
      </c>
    </row>
    <row r="1474" spans="1:7" x14ac:dyDescent="0.25">
      <c r="A1474" t="s">
        <v>5915</v>
      </c>
      <c r="G1474" t="s">
        <v>2136</v>
      </c>
    </row>
    <row r="1475" spans="1:7" x14ac:dyDescent="0.25">
      <c r="A1475" t="s">
        <v>5918</v>
      </c>
      <c r="G1475" t="s">
        <v>2137</v>
      </c>
    </row>
    <row r="1476" spans="1:7" x14ac:dyDescent="0.25">
      <c r="A1476" t="s">
        <v>5933</v>
      </c>
      <c r="G1476" t="s">
        <v>2139</v>
      </c>
    </row>
    <row r="1477" spans="1:7" x14ac:dyDescent="0.25">
      <c r="A1477" t="s">
        <v>5935</v>
      </c>
      <c r="G1477" t="s">
        <v>2144</v>
      </c>
    </row>
    <row r="1478" spans="1:7" x14ac:dyDescent="0.25">
      <c r="A1478" t="s">
        <v>5941</v>
      </c>
      <c r="G1478" t="s">
        <v>2145</v>
      </c>
    </row>
    <row r="1479" spans="1:7" x14ac:dyDescent="0.25">
      <c r="A1479" t="s">
        <v>5942</v>
      </c>
      <c r="G1479" t="s">
        <v>2147</v>
      </c>
    </row>
    <row r="1480" spans="1:7" x14ac:dyDescent="0.25">
      <c r="A1480" t="s">
        <v>5947</v>
      </c>
      <c r="G1480" t="s">
        <v>2148</v>
      </c>
    </row>
    <row r="1481" spans="1:7" x14ac:dyDescent="0.25">
      <c r="A1481" t="s">
        <v>5948</v>
      </c>
      <c r="G1481" t="s">
        <v>2149</v>
      </c>
    </row>
    <row r="1482" spans="1:7" x14ac:dyDescent="0.25">
      <c r="A1482" t="s">
        <v>5956</v>
      </c>
      <c r="G1482" t="s">
        <v>2151</v>
      </c>
    </row>
    <row r="1483" spans="1:7" x14ac:dyDescent="0.25">
      <c r="A1483" t="s">
        <v>5960</v>
      </c>
      <c r="G1483" t="s">
        <v>2152</v>
      </c>
    </row>
    <row r="1484" spans="1:7" x14ac:dyDescent="0.25">
      <c r="A1484" t="s">
        <v>5968</v>
      </c>
      <c r="G1484" t="s">
        <v>2153</v>
      </c>
    </row>
    <row r="1485" spans="1:7" x14ac:dyDescent="0.25">
      <c r="A1485" t="s">
        <v>5971</v>
      </c>
      <c r="G1485" t="s">
        <v>2155</v>
      </c>
    </row>
    <row r="1486" spans="1:7" x14ac:dyDescent="0.25">
      <c r="A1486" t="s">
        <v>5974</v>
      </c>
      <c r="G1486" t="s">
        <v>2158</v>
      </c>
    </row>
    <row r="1487" spans="1:7" x14ac:dyDescent="0.25">
      <c r="A1487" t="s">
        <v>5975</v>
      </c>
      <c r="G1487" t="s">
        <v>2159</v>
      </c>
    </row>
    <row r="1488" spans="1:7" x14ac:dyDescent="0.25">
      <c r="A1488" t="s">
        <v>5976</v>
      </c>
      <c r="G1488" t="s">
        <v>2160</v>
      </c>
    </row>
    <row r="1489" spans="1:7" x14ac:dyDescent="0.25">
      <c r="A1489" t="s">
        <v>5981</v>
      </c>
      <c r="G1489" t="s">
        <v>2162</v>
      </c>
    </row>
    <row r="1490" spans="1:7" x14ac:dyDescent="0.25">
      <c r="A1490" t="s">
        <v>5989</v>
      </c>
      <c r="G1490" t="s">
        <v>2164</v>
      </c>
    </row>
    <row r="1491" spans="1:7" x14ac:dyDescent="0.25">
      <c r="A1491" t="s">
        <v>5995</v>
      </c>
      <c r="G1491" t="s">
        <v>2165</v>
      </c>
    </row>
    <row r="1492" spans="1:7" x14ac:dyDescent="0.25">
      <c r="A1492" t="s">
        <v>6000</v>
      </c>
      <c r="G1492" t="s">
        <v>2166</v>
      </c>
    </row>
    <row r="1493" spans="1:7" x14ac:dyDescent="0.25">
      <c r="A1493" t="s">
        <v>6001</v>
      </c>
      <c r="G1493" t="s">
        <v>2167</v>
      </c>
    </row>
    <row r="1494" spans="1:7" x14ac:dyDescent="0.25">
      <c r="A1494" t="s">
        <v>6002</v>
      </c>
      <c r="G1494" t="s">
        <v>2169</v>
      </c>
    </row>
    <row r="1495" spans="1:7" x14ac:dyDescent="0.25">
      <c r="A1495" t="s">
        <v>6003</v>
      </c>
      <c r="G1495" t="s">
        <v>2170</v>
      </c>
    </row>
    <row r="1496" spans="1:7" x14ac:dyDescent="0.25">
      <c r="A1496" t="s">
        <v>6005</v>
      </c>
      <c r="G1496" t="s">
        <v>2171</v>
      </c>
    </row>
    <row r="1497" spans="1:7" x14ac:dyDescent="0.25">
      <c r="A1497" t="s">
        <v>6013</v>
      </c>
      <c r="G1497" t="s">
        <v>2172</v>
      </c>
    </row>
    <row r="1498" spans="1:7" x14ac:dyDescent="0.25">
      <c r="A1498" t="s">
        <v>6016</v>
      </c>
      <c r="G1498" t="s">
        <v>2173</v>
      </c>
    </row>
    <row r="1499" spans="1:7" x14ac:dyDescent="0.25">
      <c r="A1499" t="s">
        <v>6017</v>
      </c>
      <c r="G1499" t="s">
        <v>2174</v>
      </c>
    </row>
    <row r="1500" spans="1:7" x14ac:dyDescent="0.25">
      <c r="A1500" t="s">
        <v>6018</v>
      </c>
      <c r="G1500" t="s">
        <v>2175</v>
      </c>
    </row>
    <row r="1501" spans="1:7" x14ac:dyDescent="0.25">
      <c r="A1501" t="s">
        <v>6023</v>
      </c>
      <c r="G1501" t="s">
        <v>2176</v>
      </c>
    </row>
    <row r="1502" spans="1:7" x14ac:dyDescent="0.25">
      <c r="A1502" t="s">
        <v>6025</v>
      </c>
      <c r="G1502" t="s">
        <v>2177</v>
      </c>
    </row>
    <row r="1503" spans="1:7" x14ac:dyDescent="0.25">
      <c r="A1503" t="s">
        <v>6032</v>
      </c>
      <c r="G1503" t="s">
        <v>2179</v>
      </c>
    </row>
    <row r="1504" spans="1:7" x14ac:dyDescent="0.25">
      <c r="A1504" t="s">
        <v>6036</v>
      </c>
      <c r="G1504" t="s">
        <v>2185</v>
      </c>
    </row>
    <row r="1505" spans="1:7" x14ac:dyDescent="0.25">
      <c r="A1505" t="s">
        <v>6037</v>
      </c>
      <c r="G1505" t="s">
        <v>2187</v>
      </c>
    </row>
    <row r="1506" spans="1:7" x14ac:dyDescent="0.25">
      <c r="A1506" t="s">
        <v>6039</v>
      </c>
      <c r="G1506" t="s">
        <v>2188</v>
      </c>
    </row>
    <row r="1507" spans="1:7" x14ac:dyDescent="0.25">
      <c r="A1507" t="s">
        <v>6042</v>
      </c>
      <c r="G1507" t="s">
        <v>2189</v>
      </c>
    </row>
    <row r="1508" spans="1:7" x14ac:dyDescent="0.25">
      <c r="A1508" t="s">
        <v>6046</v>
      </c>
      <c r="G1508" t="s">
        <v>2190</v>
      </c>
    </row>
    <row r="1509" spans="1:7" x14ac:dyDescent="0.25">
      <c r="A1509" t="s">
        <v>6053</v>
      </c>
      <c r="G1509" t="s">
        <v>2191</v>
      </c>
    </row>
    <row r="1510" spans="1:7" x14ac:dyDescent="0.25">
      <c r="A1510" t="s">
        <v>6057</v>
      </c>
      <c r="G1510" t="s">
        <v>2192</v>
      </c>
    </row>
    <row r="1511" spans="1:7" x14ac:dyDescent="0.25">
      <c r="A1511" t="s">
        <v>6071</v>
      </c>
      <c r="G1511" t="s">
        <v>2193</v>
      </c>
    </row>
    <row r="1512" spans="1:7" x14ac:dyDescent="0.25">
      <c r="A1512" t="s">
        <v>6073</v>
      </c>
      <c r="G1512" t="s">
        <v>2194</v>
      </c>
    </row>
    <row r="1513" spans="1:7" x14ac:dyDescent="0.25">
      <c r="A1513" t="s">
        <v>6075</v>
      </c>
      <c r="G1513" t="s">
        <v>2195</v>
      </c>
    </row>
    <row r="1514" spans="1:7" x14ac:dyDescent="0.25">
      <c r="A1514" t="s">
        <v>6076</v>
      </c>
      <c r="G1514" t="s">
        <v>2197</v>
      </c>
    </row>
    <row r="1515" spans="1:7" x14ac:dyDescent="0.25">
      <c r="A1515" t="s">
        <v>6080</v>
      </c>
      <c r="G1515" t="s">
        <v>2198</v>
      </c>
    </row>
    <row r="1516" spans="1:7" x14ac:dyDescent="0.25">
      <c r="A1516" t="s">
        <v>6082</v>
      </c>
      <c r="G1516" t="s">
        <v>2199</v>
      </c>
    </row>
    <row r="1517" spans="1:7" x14ac:dyDescent="0.25">
      <c r="A1517" t="s">
        <v>6090</v>
      </c>
      <c r="G1517" t="s">
        <v>2200</v>
      </c>
    </row>
    <row r="1518" spans="1:7" x14ac:dyDescent="0.25">
      <c r="A1518" t="s">
        <v>6095</v>
      </c>
      <c r="G1518" t="s">
        <v>2201</v>
      </c>
    </row>
    <row r="1519" spans="1:7" x14ac:dyDescent="0.25">
      <c r="A1519" t="s">
        <v>6100</v>
      </c>
      <c r="G1519" t="s">
        <v>2202</v>
      </c>
    </row>
    <row r="1520" spans="1:7" x14ac:dyDescent="0.25">
      <c r="A1520" t="s">
        <v>6102</v>
      </c>
      <c r="G1520" t="s">
        <v>2203</v>
      </c>
    </row>
    <row r="1521" spans="1:7" x14ac:dyDescent="0.25">
      <c r="A1521" t="s">
        <v>6106</v>
      </c>
      <c r="G1521" t="s">
        <v>2206</v>
      </c>
    </row>
    <row r="1522" spans="1:7" x14ac:dyDescent="0.25">
      <c r="A1522" t="s">
        <v>6114</v>
      </c>
      <c r="G1522" t="s">
        <v>2207</v>
      </c>
    </row>
    <row r="1523" spans="1:7" x14ac:dyDescent="0.25">
      <c r="A1523" t="s">
        <v>6118</v>
      </c>
      <c r="G1523" t="s">
        <v>2209</v>
      </c>
    </row>
    <row r="1524" spans="1:7" x14ac:dyDescent="0.25">
      <c r="A1524" t="s">
        <v>6124</v>
      </c>
      <c r="G1524" t="s">
        <v>2210</v>
      </c>
    </row>
    <row r="1525" spans="1:7" x14ac:dyDescent="0.25">
      <c r="A1525" t="s">
        <v>6125</v>
      </c>
      <c r="G1525" t="s">
        <v>2212</v>
      </c>
    </row>
    <row r="1526" spans="1:7" x14ac:dyDescent="0.25">
      <c r="A1526" t="s">
        <v>6126</v>
      </c>
      <c r="G1526" t="s">
        <v>2213</v>
      </c>
    </row>
    <row r="1527" spans="1:7" x14ac:dyDescent="0.25">
      <c r="A1527" t="s">
        <v>6137</v>
      </c>
      <c r="G1527" t="s">
        <v>2214</v>
      </c>
    </row>
    <row r="1528" spans="1:7" x14ac:dyDescent="0.25">
      <c r="A1528" t="s">
        <v>6140</v>
      </c>
      <c r="G1528" t="s">
        <v>2215</v>
      </c>
    </row>
    <row r="1529" spans="1:7" x14ac:dyDescent="0.25">
      <c r="A1529" t="s">
        <v>6142</v>
      </c>
      <c r="G1529" t="s">
        <v>2216</v>
      </c>
    </row>
    <row r="1530" spans="1:7" x14ac:dyDescent="0.25">
      <c r="A1530" t="s">
        <v>6143</v>
      </c>
      <c r="G1530" t="s">
        <v>2217</v>
      </c>
    </row>
    <row r="1531" spans="1:7" x14ac:dyDescent="0.25">
      <c r="A1531" t="s">
        <v>6145</v>
      </c>
      <c r="G1531" t="s">
        <v>2218</v>
      </c>
    </row>
    <row r="1532" spans="1:7" x14ac:dyDescent="0.25">
      <c r="A1532" t="s">
        <v>6146</v>
      </c>
      <c r="G1532" t="s">
        <v>2219</v>
      </c>
    </row>
    <row r="1533" spans="1:7" x14ac:dyDescent="0.25">
      <c r="A1533" t="s">
        <v>6148</v>
      </c>
      <c r="G1533" t="s">
        <v>2221</v>
      </c>
    </row>
    <row r="1534" spans="1:7" x14ac:dyDescent="0.25">
      <c r="A1534" t="s">
        <v>6149</v>
      </c>
      <c r="G1534" t="s">
        <v>2222</v>
      </c>
    </row>
    <row r="1535" spans="1:7" x14ac:dyDescent="0.25">
      <c r="A1535" t="s">
        <v>6155</v>
      </c>
      <c r="G1535" t="s">
        <v>2225</v>
      </c>
    </row>
    <row r="1536" spans="1:7" x14ac:dyDescent="0.25">
      <c r="A1536" t="s">
        <v>6162</v>
      </c>
      <c r="G1536" t="s">
        <v>2226</v>
      </c>
    </row>
    <row r="1537" spans="1:7" x14ac:dyDescent="0.25">
      <c r="A1537" t="s">
        <v>6163</v>
      </c>
      <c r="G1537" t="s">
        <v>2227</v>
      </c>
    </row>
    <row r="1538" spans="1:7" x14ac:dyDescent="0.25">
      <c r="A1538" t="s">
        <v>6167</v>
      </c>
      <c r="G1538" t="s">
        <v>2228</v>
      </c>
    </row>
    <row r="1539" spans="1:7" x14ac:dyDescent="0.25">
      <c r="A1539" t="s">
        <v>6173</v>
      </c>
      <c r="G1539" t="s">
        <v>2230</v>
      </c>
    </row>
    <row r="1540" spans="1:7" x14ac:dyDescent="0.25">
      <c r="A1540" t="s">
        <v>6177</v>
      </c>
      <c r="G1540" t="s">
        <v>2232</v>
      </c>
    </row>
    <row r="1541" spans="1:7" x14ac:dyDescent="0.25">
      <c r="A1541" t="s">
        <v>6188</v>
      </c>
      <c r="G1541" t="s">
        <v>2235</v>
      </c>
    </row>
    <row r="1542" spans="1:7" x14ac:dyDescent="0.25">
      <c r="A1542" t="s">
        <v>6192</v>
      </c>
      <c r="G1542" t="s">
        <v>2236</v>
      </c>
    </row>
    <row r="1543" spans="1:7" x14ac:dyDescent="0.25">
      <c r="A1543" t="s">
        <v>6199</v>
      </c>
      <c r="G1543" t="s">
        <v>2239</v>
      </c>
    </row>
    <row r="1544" spans="1:7" x14ac:dyDescent="0.25">
      <c r="A1544" t="s">
        <v>6201</v>
      </c>
      <c r="G1544" t="s">
        <v>2241</v>
      </c>
    </row>
    <row r="1545" spans="1:7" x14ac:dyDescent="0.25">
      <c r="A1545" t="s">
        <v>6203</v>
      </c>
      <c r="G1545" t="s">
        <v>2243</v>
      </c>
    </row>
    <row r="1546" spans="1:7" x14ac:dyDescent="0.25">
      <c r="A1546" t="s">
        <v>6204</v>
      </c>
      <c r="G1546" t="s">
        <v>2244</v>
      </c>
    </row>
    <row r="1547" spans="1:7" x14ac:dyDescent="0.25">
      <c r="A1547" t="s">
        <v>6207</v>
      </c>
      <c r="G1547" t="s">
        <v>2245</v>
      </c>
    </row>
    <row r="1548" spans="1:7" x14ac:dyDescent="0.25">
      <c r="A1548" t="s">
        <v>6210</v>
      </c>
      <c r="G1548" t="s">
        <v>2246</v>
      </c>
    </row>
    <row r="1549" spans="1:7" x14ac:dyDescent="0.25">
      <c r="A1549" t="s">
        <v>6211</v>
      </c>
      <c r="G1549" t="s">
        <v>2247</v>
      </c>
    </row>
    <row r="1550" spans="1:7" x14ac:dyDescent="0.25">
      <c r="A1550" t="s">
        <v>6214</v>
      </c>
      <c r="G1550" t="s">
        <v>2248</v>
      </c>
    </row>
    <row r="1551" spans="1:7" x14ac:dyDescent="0.25">
      <c r="A1551" t="s">
        <v>6223</v>
      </c>
      <c r="G1551" t="s">
        <v>2249</v>
      </c>
    </row>
    <row r="1552" spans="1:7" x14ac:dyDescent="0.25">
      <c r="A1552" t="s">
        <v>6227</v>
      </c>
      <c r="G1552" t="s">
        <v>2250</v>
      </c>
    </row>
    <row r="1553" spans="1:7" x14ac:dyDescent="0.25">
      <c r="A1553" t="s">
        <v>6229</v>
      </c>
      <c r="G1553" t="s">
        <v>2252</v>
      </c>
    </row>
    <row r="1554" spans="1:7" x14ac:dyDescent="0.25">
      <c r="A1554" t="s">
        <v>6230</v>
      </c>
      <c r="G1554" t="s">
        <v>2253</v>
      </c>
    </row>
    <row r="1555" spans="1:7" x14ac:dyDescent="0.25">
      <c r="A1555" t="s">
        <v>6233</v>
      </c>
      <c r="G1555" t="s">
        <v>2254</v>
      </c>
    </row>
    <row r="1556" spans="1:7" x14ac:dyDescent="0.25">
      <c r="A1556" t="s">
        <v>6234</v>
      </c>
      <c r="G1556" t="s">
        <v>2255</v>
      </c>
    </row>
    <row r="1557" spans="1:7" x14ac:dyDescent="0.25">
      <c r="A1557" t="s">
        <v>6237</v>
      </c>
      <c r="G1557" t="s">
        <v>2257</v>
      </c>
    </row>
    <row r="1558" spans="1:7" x14ac:dyDescent="0.25">
      <c r="A1558" t="s">
        <v>6238</v>
      </c>
      <c r="G1558" t="s">
        <v>2258</v>
      </c>
    </row>
    <row r="1559" spans="1:7" x14ac:dyDescent="0.25">
      <c r="A1559" t="s">
        <v>6241</v>
      </c>
      <c r="G1559" t="s">
        <v>2259</v>
      </c>
    </row>
    <row r="1560" spans="1:7" x14ac:dyDescent="0.25">
      <c r="A1560" t="s">
        <v>6244</v>
      </c>
      <c r="G1560" t="s">
        <v>2260</v>
      </c>
    </row>
    <row r="1561" spans="1:7" x14ac:dyDescent="0.25">
      <c r="A1561" t="s">
        <v>6245</v>
      </c>
      <c r="G1561" t="s">
        <v>2261</v>
      </c>
    </row>
    <row r="1562" spans="1:7" x14ac:dyDescent="0.25">
      <c r="A1562" t="s">
        <v>6246</v>
      </c>
      <c r="G1562" t="s">
        <v>2262</v>
      </c>
    </row>
    <row r="1563" spans="1:7" x14ac:dyDescent="0.25">
      <c r="A1563" t="s">
        <v>6249</v>
      </c>
      <c r="G1563" t="s">
        <v>2263</v>
      </c>
    </row>
    <row r="1564" spans="1:7" x14ac:dyDescent="0.25">
      <c r="A1564" t="s">
        <v>6250</v>
      </c>
      <c r="G1564" t="s">
        <v>2264</v>
      </c>
    </row>
    <row r="1565" spans="1:7" x14ac:dyDescent="0.25">
      <c r="A1565" t="s">
        <v>6251</v>
      </c>
      <c r="G1565" t="s">
        <v>2265</v>
      </c>
    </row>
    <row r="1566" spans="1:7" x14ac:dyDescent="0.25">
      <c r="A1566" t="s">
        <v>6253</v>
      </c>
      <c r="G1566" t="s">
        <v>2266</v>
      </c>
    </row>
    <row r="1567" spans="1:7" x14ac:dyDescent="0.25">
      <c r="A1567" t="s">
        <v>6262</v>
      </c>
      <c r="G1567" t="s">
        <v>2268</v>
      </c>
    </row>
    <row r="1568" spans="1:7" x14ac:dyDescent="0.25">
      <c r="A1568" t="s">
        <v>6264</v>
      </c>
      <c r="G1568" t="s">
        <v>2269</v>
      </c>
    </row>
    <row r="1569" spans="1:7" x14ac:dyDescent="0.25">
      <c r="A1569" t="s">
        <v>6270</v>
      </c>
      <c r="G1569" t="s">
        <v>2270</v>
      </c>
    </row>
    <row r="1570" spans="1:7" x14ac:dyDescent="0.25">
      <c r="A1570" t="s">
        <v>6271</v>
      </c>
      <c r="G1570" t="s">
        <v>2271</v>
      </c>
    </row>
    <row r="1571" spans="1:7" x14ac:dyDescent="0.25">
      <c r="A1571" t="s">
        <v>6273</v>
      </c>
      <c r="G1571" t="s">
        <v>2272</v>
      </c>
    </row>
    <row r="1572" spans="1:7" x14ac:dyDescent="0.25">
      <c r="A1572" t="s">
        <v>6284</v>
      </c>
      <c r="G1572" t="s">
        <v>2273</v>
      </c>
    </row>
    <row r="1573" spans="1:7" x14ac:dyDescent="0.25">
      <c r="A1573" t="s">
        <v>6285</v>
      </c>
      <c r="G1573" t="s">
        <v>2275</v>
      </c>
    </row>
    <row r="1574" spans="1:7" x14ac:dyDescent="0.25">
      <c r="A1574" t="s">
        <v>6286</v>
      </c>
      <c r="G1574" t="s">
        <v>2276</v>
      </c>
    </row>
    <row r="1575" spans="1:7" x14ac:dyDescent="0.25">
      <c r="A1575" t="s">
        <v>6295</v>
      </c>
      <c r="G1575" t="s">
        <v>2279</v>
      </c>
    </row>
    <row r="1576" spans="1:7" x14ac:dyDescent="0.25">
      <c r="A1576" t="s">
        <v>6297</v>
      </c>
      <c r="G1576" t="s">
        <v>2281</v>
      </c>
    </row>
    <row r="1577" spans="1:7" x14ac:dyDescent="0.25">
      <c r="A1577" t="s">
        <v>6298</v>
      </c>
      <c r="G1577" t="s">
        <v>2282</v>
      </c>
    </row>
    <row r="1578" spans="1:7" x14ac:dyDescent="0.25">
      <c r="A1578" t="s">
        <v>6301</v>
      </c>
      <c r="G1578" t="s">
        <v>2283</v>
      </c>
    </row>
    <row r="1579" spans="1:7" x14ac:dyDescent="0.25">
      <c r="A1579" t="s">
        <v>6302</v>
      </c>
      <c r="G1579" t="s">
        <v>2285</v>
      </c>
    </row>
    <row r="1580" spans="1:7" x14ac:dyDescent="0.25">
      <c r="A1580" t="s">
        <v>6304</v>
      </c>
      <c r="G1580" t="s">
        <v>2286</v>
      </c>
    </row>
    <row r="1581" spans="1:7" x14ac:dyDescent="0.25">
      <c r="A1581" t="s">
        <v>6313</v>
      </c>
      <c r="G1581" t="s">
        <v>2287</v>
      </c>
    </row>
    <row r="1582" spans="1:7" x14ac:dyDescent="0.25">
      <c r="A1582" t="s">
        <v>6319</v>
      </c>
      <c r="G1582" t="s">
        <v>2288</v>
      </c>
    </row>
    <row r="1583" spans="1:7" x14ac:dyDescent="0.25">
      <c r="A1583" t="s">
        <v>6323</v>
      </c>
      <c r="G1583" t="s">
        <v>2289</v>
      </c>
    </row>
    <row r="1584" spans="1:7" x14ac:dyDescent="0.25">
      <c r="A1584" t="s">
        <v>6326</v>
      </c>
      <c r="G1584" t="s">
        <v>2291</v>
      </c>
    </row>
    <row r="1585" spans="1:7" x14ac:dyDescent="0.25">
      <c r="A1585" t="s">
        <v>6327</v>
      </c>
      <c r="G1585" t="s">
        <v>2292</v>
      </c>
    </row>
    <row r="1586" spans="1:7" x14ac:dyDescent="0.25">
      <c r="A1586" t="s">
        <v>6328</v>
      </c>
      <c r="G1586" t="s">
        <v>2294</v>
      </c>
    </row>
    <row r="1587" spans="1:7" x14ac:dyDescent="0.25">
      <c r="A1587" t="s">
        <v>6343</v>
      </c>
      <c r="G1587" t="s">
        <v>2295</v>
      </c>
    </row>
    <row r="1588" spans="1:7" x14ac:dyDescent="0.25">
      <c r="A1588" t="s">
        <v>6344</v>
      </c>
      <c r="G1588" t="s">
        <v>2296</v>
      </c>
    </row>
    <row r="1589" spans="1:7" x14ac:dyDescent="0.25">
      <c r="A1589" t="s">
        <v>6351</v>
      </c>
      <c r="G1589" t="s">
        <v>2297</v>
      </c>
    </row>
    <row r="1590" spans="1:7" x14ac:dyDescent="0.25">
      <c r="A1590" t="s">
        <v>6360</v>
      </c>
      <c r="G1590" t="s">
        <v>2298</v>
      </c>
    </row>
    <row r="1591" spans="1:7" x14ac:dyDescent="0.25">
      <c r="A1591" t="s">
        <v>6362</v>
      </c>
      <c r="G1591" t="s">
        <v>2300</v>
      </c>
    </row>
    <row r="1592" spans="1:7" x14ac:dyDescent="0.25">
      <c r="A1592" t="s">
        <v>6366</v>
      </c>
      <c r="G1592" t="s">
        <v>2301</v>
      </c>
    </row>
    <row r="1593" spans="1:7" x14ac:dyDescent="0.25">
      <c r="A1593" t="s">
        <v>6368</v>
      </c>
      <c r="G1593" t="s">
        <v>2303</v>
      </c>
    </row>
    <row r="1594" spans="1:7" x14ac:dyDescent="0.25">
      <c r="A1594" t="s">
        <v>6370</v>
      </c>
      <c r="G1594" t="s">
        <v>2304</v>
      </c>
    </row>
    <row r="1595" spans="1:7" x14ac:dyDescent="0.25">
      <c r="A1595" t="s">
        <v>6376</v>
      </c>
      <c r="G1595" t="s">
        <v>2305</v>
      </c>
    </row>
    <row r="1596" spans="1:7" x14ac:dyDescent="0.25">
      <c r="A1596" t="s">
        <v>6391</v>
      </c>
      <c r="G1596" t="s">
        <v>2306</v>
      </c>
    </row>
    <row r="1597" spans="1:7" x14ac:dyDescent="0.25">
      <c r="A1597" t="s">
        <v>6394</v>
      </c>
      <c r="G1597" t="s">
        <v>2307</v>
      </c>
    </row>
    <row r="1598" spans="1:7" x14ac:dyDescent="0.25">
      <c r="A1598" t="s">
        <v>6407</v>
      </c>
      <c r="G1598" t="s">
        <v>2308</v>
      </c>
    </row>
    <row r="1599" spans="1:7" x14ac:dyDescent="0.25">
      <c r="A1599" t="s">
        <v>6411</v>
      </c>
      <c r="G1599" t="s">
        <v>2309</v>
      </c>
    </row>
    <row r="1600" spans="1:7" x14ac:dyDescent="0.25">
      <c r="A1600" t="s">
        <v>6416</v>
      </c>
      <c r="G1600" t="s">
        <v>2310</v>
      </c>
    </row>
    <row r="1601" spans="1:7" x14ac:dyDescent="0.25">
      <c r="A1601" t="s">
        <v>6424</v>
      </c>
      <c r="G1601" t="s">
        <v>2311</v>
      </c>
    </row>
    <row r="1602" spans="1:7" x14ac:dyDescent="0.25">
      <c r="A1602" t="s">
        <v>6435</v>
      </c>
      <c r="G1602" t="s">
        <v>2312</v>
      </c>
    </row>
    <row r="1603" spans="1:7" x14ac:dyDescent="0.25">
      <c r="A1603" t="s">
        <v>6441</v>
      </c>
      <c r="G1603" t="s">
        <v>2315</v>
      </c>
    </row>
    <row r="1604" spans="1:7" x14ac:dyDescent="0.25">
      <c r="A1604" t="s">
        <v>6474</v>
      </c>
      <c r="G1604" t="s">
        <v>2317</v>
      </c>
    </row>
    <row r="1605" spans="1:7" x14ac:dyDescent="0.25">
      <c r="A1605" t="s">
        <v>6479</v>
      </c>
      <c r="G1605" t="s">
        <v>2318</v>
      </c>
    </row>
    <row r="1606" spans="1:7" x14ac:dyDescent="0.25">
      <c r="A1606" t="s">
        <v>6481</v>
      </c>
      <c r="G1606" t="s">
        <v>2319</v>
      </c>
    </row>
    <row r="1607" spans="1:7" x14ac:dyDescent="0.25">
      <c r="A1607" t="s">
        <v>6489</v>
      </c>
      <c r="G1607" t="s">
        <v>2320</v>
      </c>
    </row>
    <row r="1608" spans="1:7" x14ac:dyDescent="0.25">
      <c r="A1608" t="s">
        <v>6491</v>
      </c>
      <c r="G1608" t="s">
        <v>2322</v>
      </c>
    </row>
    <row r="1609" spans="1:7" x14ac:dyDescent="0.25">
      <c r="A1609" t="s">
        <v>6492</v>
      </c>
      <c r="G1609" t="s">
        <v>2323</v>
      </c>
    </row>
    <row r="1610" spans="1:7" x14ac:dyDescent="0.25">
      <c r="A1610" t="s">
        <v>6494</v>
      </c>
      <c r="G1610" t="s">
        <v>2324</v>
      </c>
    </row>
    <row r="1611" spans="1:7" x14ac:dyDescent="0.25">
      <c r="A1611" t="s">
        <v>6496</v>
      </c>
      <c r="G1611" t="s">
        <v>2325</v>
      </c>
    </row>
    <row r="1612" spans="1:7" x14ac:dyDescent="0.25">
      <c r="A1612" t="s">
        <v>6498</v>
      </c>
      <c r="G1612" t="s">
        <v>2326</v>
      </c>
    </row>
    <row r="1613" spans="1:7" x14ac:dyDescent="0.25">
      <c r="A1613" t="s">
        <v>6512</v>
      </c>
      <c r="G1613" t="s">
        <v>2328</v>
      </c>
    </row>
    <row r="1614" spans="1:7" x14ac:dyDescent="0.25">
      <c r="A1614" t="s">
        <v>6516</v>
      </c>
      <c r="G1614" t="s">
        <v>2329</v>
      </c>
    </row>
    <row r="1615" spans="1:7" x14ac:dyDescent="0.25">
      <c r="A1615" t="s">
        <v>6519</v>
      </c>
      <c r="G1615" t="s">
        <v>2330</v>
      </c>
    </row>
    <row r="1616" spans="1:7" x14ac:dyDescent="0.25">
      <c r="A1616" t="s">
        <v>6524</v>
      </c>
      <c r="G1616" t="s">
        <v>2332</v>
      </c>
    </row>
    <row r="1617" spans="1:7" x14ac:dyDescent="0.25">
      <c r="A1617" t="s">
        <v>6525</v>
      </c>
      <c r="G1617" t="s">
        <v>2334</v>
      </c>
    </row>
    <row r="1618" spans="1:7" x14ac:dyDescent="0.25">
      <c r="A1618" t="s">
        <v>6528</v>
      </c>
      <c r="G1618" t="s">
        <v>2335</v>
      </c>
    </row>
    <row r="1619" spans="1:7" x14ac:dyDescent="0.25">
      <c r="A1619" t="s">
        <v>6533</v>
      </c>
      <c r="G1619" t="s">
        <v>2336</v>
      </c>
    </row>
    <row r="1620" spans="1:7" x14ac:dyDescent="0.25">
      <c r="A1620" t="s">
        <v>6537</v>
      </c>
      <c r="G1620" t="s">
        <v>2337</v>
      </c>
    </row>
    <row r="1621" spans="1:7" x14ac:dyDescent="0.25">
      <c r="A1621" t="s">
        <v>6540</v>
      </c>
      <c r="G1621" t="s">
        <v>2338</v>
      </c>
    </row>
    <row r="1622" spans="1:7" x14ac:dyDescent="0.25">
      <c r="A1622" t="s">
        <v>6553</v>
      </c>
      <c r="G1622" t="s">
        <v>2340</v>
      </c>
    </row>
    <row r="1623" spans="1:7" x14ac:dyDescent="0.25">
      <c r="A1623" t="s">
        <v>6562</v>
      </c>
      <c r="G1623" t="s">
        <v>2341</v>
      </c>
    </row>
    <row r="1624" spans="1:7" x14ac:dyDescent="0.25">
      <c r="A1624" t="s">
        <v>6565</v>
      </c>
      <c r="G1624" t="s">
        <v>2345</v>
      </c>
    </row>
    <row r="1625" spans="1:7" x14ac:dyDescent="0.25">
      <c r="A1625" t="s">
        <v>6568</v>
      </c>
      <c r="G1625" t="s">
        <v>2346</v>
      </c>
    </row>
    <row r="1626" spans="1:7" x14ac:dyDescent="0.25">
      <c r="A1626" t="s">
        <v>6570</v>
      </c>
      <c r="G1626" t="s">
        <v>2347</v>
      </c>
    </row>
    <row r="1627" spans="1:7" x14ac:dyDescent="0.25">
      <c r="A1627" t="s">
        <v>6572</v>
      </c>
      <c r="G1627" t="s">
        <v>2348</v>
      </c>
    </row>
    <row r="1628" spans="1:7" x14ac:dyDescent="0.25">
      <c r="A1628" t="s">
        <v>6573</v>
      </c>
      <c r="G1628" t="s">
        <v>2349</v>
      </c>
    </row>
    <row r="1629" spans="1:7" x14ac:dyDescent="0.25">
      <c r="A1629" t="s">
        <v>6576</v>
      </c>
      <c r="G1629" t="s">
        <v>2350</v>
      </c>
    </row>
    <row r="1630" spans="1:7" x14ac:dyDescent="0.25">
      <c r="A1630" t="s">
        <v>6577</v>
      </c>
      <c r="G1630" t="s">
        <v>2351</v>
      </c>
    </row>
    <row r="1631" spans="1:7" x14ac:dyDescent="0.25">
      <c r="A1631" t="s">
        <v>6587</v>
      </c>
      <c r="G1631" t="s">
        <v>2353</v>
      </c>
    </row>
    <row r="1632" spans="1:7" x14ac:dyDescent="0.25">
      <c r="A1632" t="s">
        <v>6589</v>
      </c>
      <c r="G1632" t="s">
        <v>2354</v>
      </c>
    </row>
    <row r="1633" spans="1:7" x14ac:dyDescent="0.25">
      <c r="A1633" t="s">
        <v>6592</v>
      </c>
      <c r="G1633" t="s">
        <v>2355</v>
      </c>
    </row>
    <row r="1634" spans="1:7" x14ac:dyDescent="0.25">
      <c r="A1634" t="s">
        <v>6593</v>
      </c>
      <c r="G1634" t="s">
        <v>2356</v>
      </c>
    </row>
    <row r="1635" spans="1:7" x14ac:dyDescent="0.25">
      <c r="A1635" t="s">
        <v>6600</v>
      </c>
      <c r="G1635" t="s">
        <v>2357</v>
      </c>
    </row>
    <row r="1636" spans="1:7" x14ac:dyDescent="0.25">
      <c r="A1636" t="s">
        <v>6604</v>
      </c>
      <c r="G1636" t="s">
        <v>2358</v>
      </c>
    </row>
    <row r="1637" spans="1:7" x14ac:dyDescent="0.25">
      <c r="A1637" t="s">
        <v>6605</v>
      </c>
      <c r="G1637" t="s">
        <v>2359</v>
      </c>
    </row>
    <row r="1638" spans="1:7" x14ac:dyDescent="0.25">
      <c r="A1638" t="s">
        <v>6612</v>
      </c>
      <c r="G1638" t="s">
        <v>2360</v>
      </c>
    </row>
    <row r="1639" spans="1:7" x14ac:dyDescent="0.25">
      <c r="A1639" t="s">
        <v>6615</v>
      </c>
      <c r="G1639" t="s">
        <v>2361</v>
      </c>
    </row>
    <row r="1640" spans="1:7" x14ac:dyDescent="0.25">
      <c r="A1640" t="s">
        <v>6616</v>
      </c>
      <c r="G1640" t="s">
        <v>2362</v>
      </c>
    </row>
    <row r="1641" spans="1:7" x14ac:dyDescent="0.25">
      <c r="A1641" t="s">
        <v>6624</v>
      </c>
      <c r="G1641" t="s">
        <v>2363</v>
      </c>
    </row>
    <row r="1642" spans="1:7" x14ac:dyDescent="0.25">
      <c r="A1642" t="s">
        <v>6627</v>
      </c>
      <c r="G1642" t="s">
        <v>2365</v>
      </c>
    </row>
    <row r="1643" spans="1:7" x14ac:dyDescent="0.25">
      <c r="A1643" t="s">
        <v>6631</v>
      </c>
      <c r="G1643" t="s">
        <v>2366</v>
      </c>
    </row>
    <row r="1644" spans="1:7" x14ac:dyDescent="0.25">
      <c r="A1644" t="s">
        <v>6634</v>
      </c>
      <c r="G1644" t="s">
        <v>2367</v>
      </c>
    </row>
    <row r="1645" spans="1:7" x14ac:dyDescent="0.25">
      <c r="A1645" t="s">
        <v>6646</v>
      </c>
      <c r="G1645" t="s">
        <v>2369</v>
      </c>
    </row>
    <row r="1646" spans="1:7" x14ac:dyDescent="0.25">
      <c r="A1646" t="s">
        <v>6647</v>
      </c>
      <c r="G1646" t="s">
        <v>2370</v>
      </c>
    </row>
    <row r="1647" spans="1:7" x14ac:dyDescent="0.25">
      <c r="A1647" t="s">
        <v>6653</v>
      </c>
      <c r="G1647" t="s">
        <v>2373</v>
      </c>
    </row>
    <row r="1648" spans="1:7" x14ac:dyDescent="0.25">
      <c r="A1648" t="s">
        <v>6655</v>
      </c>
      <c r="G1648" t="s">
        <v>2374</v>
      </c>
    </row>
    <row r="1649" spans="1:7" x14ac:dyDescent="0.25">
      <c r="A1649" t="s">
        <v>6665</v>
      </c>
      <c r="G1649" t="s">
        <v>2375</v>
      </c>
    </row>
    <row r="1650" spans="1:7" x14ac:dyDescent="0.25">
      <c r="A1650" t="s">
        <v>6668</v>
      </c>
      <c r="G1650" t="s">
        <v>2376</v>
      </c>
    </row>
    <row r="1651" spans="1:7" x14ac:dyDescent="0.25">
      <c r="A1651" t="s">
        <v>6673</v>
      </c>
      <c r="G1651" t="s">
        <v>2377</v>
      </c>
    </row>
    <row r="1652" spans="1:7" x14ac:dyDescent="0.25">
      <c r="A1652" t="s">
        <v>6675</v>
      </c>
      <c r="G1652" t="s">
        <v>2379</v>
      </c>
    </row>
    <row r="1653" spans="1:7" x14ac:dyDescent="0.25">
      <c r="A1653" t="s">
        <v>6680</v>
      </c>
      <c r="G1653" t="s">
        <v>2381</v>
      </c>
    </row>
    <row r="1654" spans="1:7" x14ac:dyDescent="0.25">
      <c r="A1654" t="s">
        <v>6682</v>
      </c>
      <c r="G1654" t="s">
        <v>2382</v>
      </c>
    </row>
    <row r="1655" spans="1:7" x14ac:dyDescent="0.25">
      <c r="A1655" t="s">
        <v>6687</v>
      </c>
      <c r="G1655" t="s">
        <v>2383</v>
      </c>
    </row>
    <row r="1656" spans="1:7" x14ac:dyDescent="0.25">
      <c r="A1656" t="s">
        <v>6689</v>
      </c>
      <c r="G1656" t="s">
        <v>2384</v>
      </c>
    </row>
    <row r="1657" spans="1:7" x14ac:dyDescent="0.25">
      <c r="A1657" t="s">
        <v>6696</v>
      </c>
      <c r="G1657" t="s">
        <v>2385</v>
      </c>
    </row>
    <row r="1658" spans="1:7" x14ac:dyDescent="0.25">
      <c r="A1658" t="s">
        <v>6699</v>
      </c>
      <c r="G1658" t="s">
        <v>2386</v>
      </c>
    </row>
    <row r="1659" spans="1:7" x14ac:dyDescent="0.25">
      <c r="A1659" t="s">
        <v>6703</v>
      </c>
      <c r="G1659" t="s">
        <v>2387</v>
      </c>
    </row>
    <row r="1660" spans="1:7" x14ac:dyDescent="0.25">
      <c r="A1660" t="s">
        <v>6710</v>
      </c>
      <c r="G1660" t="s">
        <v>2388</v>
      </c>
    </row>
    <row r="1661" spans="1:7" x14ac:dyDescent="0.25">
      <c r="A1661" t="s">
        <v>6732</v>
      </c>
      <c r="G1661" t="s">
        <v>2389</v>
      </c>
    </row>
    <row r="1662" spans="1:7" x14ac:dyDescent="0.25">
      <c r="A1662" t="s">
        <v>6734</v>
      </c>
      <c r="G1662" t="s">
        <v>2390</v>
      </c>
    </row>
    <row r="1663" spans="1:7" x14ac:dyDescent="0.25">
      <c r="A1663" t="s">
        <v>6745</v>
      </c>
      <c r="G1663" t="s">
        <v>2391</v>
      </c>
    </row>
    <row r="1664" spans="1:7" x14ac:dyDescent="0.25">
      <c r="A1664" t="s">
        <v>6748</v>
      </c>
      <c r="G1664" t="s">
        <v>2392</v>
      </c>
    </row>
    <row r="1665" spans="1:7" x14ac:dyDescent="0.25">
      <c r="A1665" t="s">
        <v>6753</v>
      </c>
      <c r="G1665" t="s">
        <v>2393</v>
      </c>
    </row>
    <row r="1666" spans="1:7" x14ac:dyDescent="0.25">
      <c r="A1666" t="s">
        <v>6755</v>
      </c>
      <c r="G1666" t="s">
        <v>2394</v>
      </c>
    </row>
    <row r="1667" spans="1:7" x14ac:dyDescent="0.25">
      <c r="A1667" t="s">
        <v>6757</v>
      </c>
      <c r="G1667" t="s">
        <v>2396</v>
      </c>
    </row>
    <row r="1668" spans="1:7" x14ac:dyDescent="0.25">
      <c r="A1668" t="s">
        <v>6763</v>
      </c>
      <c r="G1668" t="s">
        <v>2397</v>
      </c>
    </row>
    <row r="1669" spans="1:7" x14ac:dyDescent="0.25">
      <c r="A1669" t="s">
        <v>6767</v>
      </c>
      <c r="G1669" t="s">
        <v>2398</v>
      </c>
    </row>
    <row r="1670" spans="1:7" x14ac:dyDescent="0.25">
      <c r="A1670" t="s">
        <v>6772</v>
      </c>
      <c r="G1670" t="s">
        <v>2400</v>
      </c>
    </row>
    <row r="1671" spans="1:7" x14ac:dyDescent="0.25">
      <c r="A1671" t="s">
        <v>6785</v>
      </c>
      <c r="G1671" t="s">
        <v>2401</v>
      </c>
    </row>
    <row r="1672" spans="1:7" x14ac:dyDescent="0.25">
      <c r="A1672" t="s">
        <v>6786</v>
      </c>
      <c r="G1672" t="s">
        <v>2402</v>
      </c>
    </row>
    <row r="1673" spans="1:7" x14ac:dyDescent="0.25">
      <c r="A1673" t="s">
        <v>6792</v>
      </c>
      <c r="G1673" t="s">
        <v>2403</v>
      </c>
    </row>
    <row r="1674" spans="1:7" x14ac:dyDescent="0.25">
      <c r="A1674" t="s">
        <v>6797</v>
      </c>
      <c r="G1674" t="s">
        <v>2405</v>
      </c>
    </row>
    <row r="1675" spans="1:7" x14ac:dyDescent="0.25">
      <c r="A1675" t="s">
        <v>6800</v>
      </c>
      <c r="G1675" t="s">
        <v>2407</v>
      </c>
    </row>
    <row r="1676" spans="1:7" x14ac:dyDescent="0.25">
      <c r="A1676" t="s">
        <v>6804</v>
      </c>
      <c r="G1676" t="s">
        <v>2408</v>
      </c>
    </row>
    <row r="1677" spans="1:7" x14ac:dyDescent="0.25">
      <c r="A1677" t="s">
        <v>6814</v>
      </c>
      <c r="G1677" t="s">
        <v>2409</v>
      </c>
    </row>
    <row r="1678" spans="1:7" x14ac:dyDescent="0.25">
      <c r="A1678" t="s">
        <v>6817</v>
      </c>
      <c r="G1678" t="s">
        <v>2410</v>
      </c>
    </row>
    <row r="1679" spans="1:7" x14ac:dyDescent="0.25">
      <c r="A1679" t="s">
        <v>6819</v>
      </c>
      <c r="G1679" t="s">
        <v>2411</v>
      </c>
    </row>
    <row r="1680" spans="1:7" x14ac:dyDescent="0.25">
      <c r="A1680" t="s">
        <v>6821</v>
      </c>
      <c r="G1680" t="s">
        <v>2412</v>
      </c>
    </row>
    <row r="1681" spans="1:7" x14ac:dyDescent="0.25">
      <c r="A1681" t="s">
        <v>6822</v>
      </c>
      <c r="G1681" t="s">
        <v>2414</v>
      </c>
    </row>
    <row r="1682" spans="1:7" x14ac:dyDescent="0.25">
      <c r="A1682" t="s">
        <v>6823</v>
      </c>
      <c r="G1682" t="s">
        <v>2415</v>
      </c>
    </row>
    <row r="1683" spans="1:7" x14ac:dyDescent="0.25">
      <c r="A1683" t="s">
        <v>6825</v>
      </c>
      <c r="G1683" t="s">
        <v>2416</v>
      </c>
    </row>
    <row r="1684" spans="1:7" x14ac:dyDescent="0.25">
      <c r="A1684" t="s">
        <v>6830</v>
      </c>
      <c r="G1684" t="s">
        <v>2417</v>
      </c>
    </row>
    <row r="1685" spans="1:7" x14ac:dyDescent="0.25">
      <c r="A1685" t="s">
        <v>6835</v>
      </c>
      <c r="G1685" t="s">
        <v>2420</v>
      </c>
    </row>
    <row r="1686" spans="1:7" x14ac:dyDescent="0.25">
      <c r="A1686" t="s">
        <v>6840</v>
      </c>
      <c r="G1686" t="s">
        <v>2421</v>
      </c>
    </row>
    <row r="1687" spans="1:7" x14ac:dyDescent="0.25">
      <c r="A1687" t="s">
        <v>6850</v>
      </c>
      <c r="G1687" t="s">
        <v>2422</v>
      </c>
    </row>
    <row r="1688" spans="1:7" x14ac:dyDescent="0.25">
      <c r="A1688" t="s">
        <v>6856</v>
      </c>
      <c r="G1688" t="s">
        <v>2423</v>
      </c>
    </row>
    <row r="1689" spans="1:7" x14ac:dyDescent="0.25">
      <c r="A1689" t="s">
        <v>6860</v>
      </c>
      <c r="G1689" t="s">
        <v>2425</v>
      </c>
    </row>
    <row r="1690" spans="1:7" x14ac:dyDescent="0.25">
      <c r="A1690" t="s">
        <v>6870</v>
      </c>
      <c r="G1690" t="s">
        <v>2427</v>
      </c>
    </row>
    <row r="1691" spans="1:7" x14ac:dyDescent="0.25">
      <c r="A1691" t="s">
        <v>6872</v>
      </c>
      <c r="G1691" t="s">
        <v>2428</v>
      </c>
    </row>
    <row r="1692" spans="1:7" x14ac:dyDescent="0.25">
      <c r="A1692" t="s">
        <v>6879</v>
      </c>
      <c r="G1692" t="s">
        <v>2429</v>
      </c>
    </row>
    <row r="1693" spans="1:7" x14ac:dyDescent="0.25">
      <c r="A1693" t="s">
        <v>6882</v>
      </c>
      <c r="G1693" t="s">
        <v>2430</v>
      </c>
    </row>
    <row r="1694" spans="1:7" x14ac:dyDescent="0.25">
      <c r="A1694" t="s">
        <v>6885</v>
      </c>
      <c r="G1694" t="s">
        <v>2434</v>
      </c>
    </row>
    <row r="1695" spans="1:7" x14ac:dyDescent="0.25">
      <c r="A1695" t="s">
        <v>6893</v>
      </c>
      <c r="G1695" t="s">
        <v>2435</v>
      </c>
    </row>
    <row r="1696" spans="1:7" x14ac:dyDescent="0.25">
      <c r="A1696" t="s">
        <v>6894</v>
      </c>
      <c r="G1696" t="s">
        <v>2436</v>
      </c>
    </row>
    <row r="1697" spans="1:7" x14ac:dyDescent="0.25">
      <c r="A1697" t="s">
        <v>6895</v>
      </c>
      <c r="G1697" t="s">
        <v>2437</v>
      </c>
    </row>
    <row r="1698" spans="1:7" x14ac:dyDescent="0.25">
      <c r="A1698" t="s">
        <v>6905</v>
      </c>
      <c r="G1698" t="s">
        <v>2438</v>
      </c>
    </row>
    <row r="1699" spans="1:7" x14ac:dyDescent="0.25">
      <c r="A1699" t="s">
        <v>6905</v>
      </c>
      <c r="G1699" t="s">
        <v>2439</v>
      </c>
    </row>
    <row r="1700" spans="1:7" x14ac:dyDescent="0.25">
      <c r="A1700" t="s">
        <v>6908</v>
      </c>
      <c r="G1700" t="s">
        <v>2440</v>
      </c>
    </row>
    <row r="1701" spans="1:7" x14ac:dyDescent="0.25">
      <c r="A1701" t="s">
        <v>6910</v>
      </c>
      <c r="G1701" t="s">
        <v>2441</v>
      </c>
    </row>
    <row r="1702" spans="1:7" x14ac:dyDescent="0.25">
      <c r="A1702" t="s">
        <v>6911</v>
      </c>
      <c r="G1702" t="s">
        <v>2442</v>
      </c>
    </row>
    <row r="1703" spans="1:7" x14ac:dyDescent="0.25">
      <c r="A1703" t="s">
        <v>6913</v>
      </c>
      <c r="G1703" t="s">
        <v>2444</v>
      </c>
    </row>
    <row r="1704" spans="1:7" x14ac:dyDescent="0.25">
      <c r="A1704" t="s">
        <v>6914</v>
      </c>
      <c r="G1704" t="s">
        <v>2445</v>
      </c>
    </row>
    <row r="1705" spans="1:7" x14ac:dyDescent="0.25">
      <c r="A1705" t="s">
        <v>6915</v>
      </c>
      <c r="G1705" t="s">
        <v>2446</v>
      </c>
    </row>
    <row r="1706" spans="1:7" x14ac:dyDescent="0.25">
      <c r="A1706" t="s">
        <v>6918</v>
      </c>
      <c r="G1706" t="s">
        <v>2447</v>
      </c>
    </row>
    <row r="1707" spans="1:7" x14ac:dyDescent="0.25">
      <c r="A1707" t="s">
        <v>6922</v>
      </c>
      <c r="G1707" t="s">
        <v>2448</v>
      </c>
    </row>
    <row r="1708" spans="1:7" x14ac:dyDescent="0.25">
      <c r="A1708" t="s">
        <v>6924</v>
      </c>
      <c r="G1708" t="s">
        <v>2449</v>
      </c>
    </row>
    <row r="1709" spans="1:7" x14ac:dyDescent="0.25">
      <c r="A1709" t="s">
        <v>6928</v>
      </c>
      <c r="G1709" t="s">
        <v>2450</v>
      </c>
    </row>
    <row r="1710" spans="1:7" x14ac:dyDescent="0.25">
      <c r="A1710" t="s">
        <v>6930</v>
      </c>
      <c r="G1710" t="s">
        <v>2451</v>
      </c>
    </row>
    <row r="1711" spans="1:7" x14ac:dyDescent="0.25">
      <c r="A1711" t="s">
        <v>6931</v>
      </c>
      <c r="G1711" t="s">
        <v>2453</v>
      </c>
    </row>
    <row r="1712" spans="1:7" x14ac:dyDescent="0.25">
      <c r="A1712" t="s">
        <v>6937</v>
      </c>
      <c r="G1712" t="s">
        <v>2454</v>
      </c>
    </row>
    <row r="1713" spans="1:7" x14ac:dyDescent="0.25">
      <c r="A1713" t="s">
        <v>6939</v>
      </c>
      <c r="G1713" t="s">
        <v>2455</v>
      </c>
    </row>
    <row r="1714" spans="1:7" x14ac:dyDescent="0.25">
      <c r="A1714" t="s">
        <v>6951</v>
      </c>
      <c r="G1714" t="s">
        <v>2460</v>
      </c>
    </row>
    <row r="1715" spans="1:7" x14ac:dyDescent="0.25">
      <c r="A1715" t="s">
        <v>6954</v>
      </c>
      <c r="G1715" t="s">
        <v>2461</v>
      </c>
    </row>
    <row r="1716" spans="1:7" x14ac:dyDescent="0.25">
      <c r="A1716" t="s">
        <v>6955</v>
      </c>
      <c r="G1716" t="s">
        <v>2462</v>
      </c>
    </row>
    <row r="1717" spans="1:7" x14ac:dyDescent="0.25">
      <c r="A1717" t="s">
        <v>6961</v>
      </c>
      <c r="G1717" t="s">
        <v>2463</v>
      </c>
    </row>
    <row r="1718" spans="1:7" x14ac:dyDescent="0.25">
      <c r="A1718" t="s">
        <v>6964</v>
      </c>
      <c r="G1718" t="s">
        <v>2464</v>
      </c>
    </row>
    <row r="1719" spans="1:7" x14ac:dyDescent="0.25">
      <c r="A1719" t="s">
        <v>6966</v>
      </c>
      <c r="G1719" t="s">
        <v>2466</v>
      </c>
    </row>
    <row r="1720" spans="1:7" x14ac:dyDescent="0.25">
      <c r="A1720" t="s">
        <v>6969</v>
      </c>
      <c r="G1720" t="s">
        <v>2467</v>
      </c>
    </row>
    <row r="1721" spans="1:7" x14ac:dyDescent="0.25">
      <c r="A1721" t="s">
        <v>6973</v>
      </c>
      <c r="G1721" t="s">
        <v>2468</v>
      </c>
    </row>
    <row r="1722" spans="1:7" x14ac:dyDescent="0.25">
      <c r="A1722" t="s">
        <v>6974</v>
      </c>
      <c r="G1722" t="s">
        <v>2469</v>
      </c>
    </row>
    <row r="1723" spans="1:7" x14ac:dyDescent="0.25">
      <c r="A1723" t="s">
        <v>6993</v>
      </c>
      <c r="G1723" t="s">
        <v>2470</v>
      </c>
    </row>
    <row r="1724" spans="1:7" x14ac:dyDescent="0.25">
      <c r="A1724" t="s">
        <v>7010</v>
      </c>
      <c r="G1724" t="s">
        <v>2471</v>
      </c>
    </row>
    <row r="1725" spans="1:7" x14ac:dyDescent="0.25">
      <c r="A1725" t="s">
        <v>7013</v>
      </c>
      <c r="G1725" t="s">
        <v>2472</v>
      </c>
    </row>
    <row r="1726" spans="1:7" x14ac:dyDescent="0.25">
      <c r="A1726" t="s">
        <v>7015</v>
      </c>
      <c r="G1726" t="s">
        <v>2473</v>
      </c>
    </row>
    <row r="1727" spans="1:7" x14ac:dyDescent="0.25">
      <c r="A1727" t="s">
        <v>7025</v>
      </c>
      <c r="G1727" t="s">
        <v>2475</v>
      </c>
    </row>
    <row r="1728" spans="1:7" x14ac:dyDescent="0.25">
      <c r="A1728" t="s">
        <v>7026</v>
      </c>
      <c r="G1728" t="s">
        <v>2476</v>
      </c>
    </row>
    <row r="1729" spans="1:7" x14ac:dyDescent="0.25">
      <c r="A1729" t="s">
        <v>7027</v>
      </c>
      <c r="G1729" t="s">
        <v>2477</v>
      </c>
    </row>
    <row r="1730" spans="1:7" x14ac:dyDescent="0.25">
      <c r="A1730" t="s">
        <v>7033</v>
      </c>
      <c r="G1730" t="s">
        <v>2479</v>
      </c>
    </row>
    <row r="1731" spans="1:7" x14ac:dyDescent="0.25">
      <c r="A1731" t="s">
        <v>7036</v>
      </c>
      <c r="G1731" t="s">
        <v>2480</v>
      </c>
    </row>
    <row r="1732" spans="1:7" x14ac:dyDescent="0.25">
      <c r="A1732" t="s">
        <v>7038</v>
      </c>
      <c r="G1732" t="s">
        <v>2481</v>
      </c>
    </row>
    <row r="1733" spans="1:7" x14ac:dyDescent="0.25">
      <c r="A1733" t="s">
        <v>7040</v>
      </c>
      <c r="G1733" t="s">
        <v>2482</v>
      </c>
    </row>
    <row r="1734" spans="1:7" x14ac:dyDescent="0.25">
      <c r="A1734" t="s">
        <v>7042</v>
      </c>
      <c r="G1734" t="s">
        <v>2483</v>
      </c>
    </row>
    <row r="1735" spans="1:7" x14ac:dyDescent="0.25">
      <c r="A1735" t="s">
        <v>7043</v>
      </c>
      <c r="G1735" t="s">
        <v>2484</v>
      </c>
    </row>
    <row r="1736" spans="1:7" x14ac:dyDescent="0.25">
      <c r="A1736" t="s">
        <v>7045</v>
      </c>
      <c r="G1736" t="s">
        <v>2485</v>
      </c>
    </row>
    <row r="1737" spans="1:7" x14ac:dyDescent="0.25">
      <c r="A1737" t="s">
        <v>7050</v>
      </c>
      <c r="G1737" t="s">
        <v>2486</v>
      </c>
    </row>
    <row r="1738" spans="1:7" x14ac:dyDescent="0.25">
      <c r="A1738" t="s">
        <v>7051</v>
      </c>
      <c r="G1738" t="s">
        <v>2487</v>
      </c>
    </row>
    <row r="1739" spans="1:7" x14ac:dyDescent="0.25">
      <c r="A1739" t="s">
        <v>7052</v>
      </c>
      <c r="G1739" t="s">
        <v>2488</v>
      </c>
    </row>
    <row r="1740" spans="1:7" x14ac:dyDescent="0.25">
      <c r="A1740" t="s">
        <v>7053</v>
      </c>
      <c r="G1740" t="s">
        <v>2490</v>
      </c>
    </row>
    <row r="1741" spans="1:7" x14ac:dyDescent="0.25">
      <c r="A1741" t="s">
        <v>7056</v>
      </c>
      <c r="G1741" t="s">
        <v>2492</v>
      </c>
    </row>
    <row r="1742" spans="1:7" x14ac:dyDescent="0.25">
      <c r="A1742" t="s">
        <v>7063</v>
      </c>
      <c r="G1742" t="s">
        <v>2493</v>
      </c>
    </row>
    <row r="1743" spans="1:7" x14ac:dyDescent="0.25">
      <c r="A1743" t="s">
        <v>7067</v>
      </c>
      <c r="G1743" t="s">
        <v>2494</v>
      </c>
    </row>
    <row r="1744" spans="1:7" x14ac:dyDescent="0.25">
      <c r="A1744" t="s">
        <v>7074</v>
      </c>
      <c r="G1744" t="s">
        <v>2495</v>
      </c>
    </row>
    <row r="1745" spans="1:7" x14ac:dyDescent="0.25">
      <c r="A1745" t="s">
        <v>7076</v>
      </c>
      <c r="G1745" t="s">
        <v>2496</v>
      </c>
    </row>
    <row r="1746" spans="1:7" x14ac:dyDescent="0.25">
      <c r="A1746" t="s">
        <v>7078</v>
      </c>
      <c r="G1746" t="s">
        <v>2499</v>
      </c>
    </row>
    <row r="1747" spans="1:7" x14ac:dyDescent="0.25">
      <c r="A1747" t="s">
        <v>7086</v>
      </c>
      <c r="G1747" t="s">
        <v>2500</v>
      </c>
    </row>
    <row r="1748" spans="1:7" x14ac:dyDescent="0.25">
      <c r="A1748" t="s">
        <v>7088</v>
      </c>
      <c r="G1748" t="s">
        <v>2503</v>
      </c>
    </row>
    <row r="1749" spans="1:7" x14ac:dyDescent="0.25">
      <c r="A1749" t="s">
        <v>7089</v>
      </c>
      <c r="G1749" t="s">
        <v>2504</v>
      </c>
    </row>
    <row r="1750" spans="1:7" x14ac:dyDescent="0.25">
      <c r="A1750" t="s">
        <v>7096</v>
      </c>
      <c r="G1750" t="s">
        <v>2505</v>
      </c>
    </row>
    <row r="1751" spans="1:7" x14ac:dyDescent="0.25">
      <c r="A1751" t="s">
        <v>7099</v>
      </c>
      <c r="G1751" t="s">
        <v>2506</v>
      </c>
    </row>
    <row r="1752" spans="1:7" x14ac:dyDescent="0.25">
      <c r="A1752" t="s">
        <v>7104</v>
      </c>
      <c r="G1752" t="s">
        <v>2508</v>
      </c>
    </row>
    <row r="1753" spans="1:7" x14ac:dyDescent="0.25">
      <c r="A1753" t="s">
        <v>7105</v>
      </c>
      <c r="G1753" t="s">
        <v>2510</v>
      </c>
    </row>
    <row r="1754" spans="1:7" x14ac:dyDescent="0.25">
      <c r="A1754" t="s">
        <v>7107</v>
      </c>
      <c r="G1754" t="s">
        <v>2511</v>
      </c>
    </row>
    <row r="1755" spans="1:7" x14ac:dyDescent="0.25">
      <c r="A1755" t="s">
        <v>7110</v>
      </c>
      <c r="G1755" t="s">
        <v>2512</v>
      </c>
    </row>
    <row r="1756" spans="1:7" x14ac:dyDescent="0.25">
      <c r="A1756" t="s">
        <v>7111</v>
      </c>
      <c r="G1756" t="s">
        <v>2516</v>
      </c>
    </row>
    <row r="1757" spans="1:7" x14ac:dyDescent="0.25">
      <c r="A1757" t="s">
        <v>7114</v>
      </c>
      <c r="G1757" t="s">
        <v>2517</v>
      </c>
    </row>
    <row r="1758" spans="1:7" x14ac:dyDescent="0.25">
      <c r="A1758" t="s">
        <v>7115</v>
      </c>
      <c r="G1758" t="s">
        <v>2518</v>
      </c>
    </row>
    <row r="1759" spans="1:7" x14ac:dyDescent="0.25">
      <c r="A1759" t="s">
        <v>7119</v>
      </c>
      <c r="G1759" t="s">
        <v>2519</v>
      </c>
    </row>
    <row r="1760" spans="1:7" x14ac:dyDescent="0.25">
      <c r="A1760" t="s">
        <v>7122</v>
      </c>
      <c r="G1760" t="s">
        <v>2520</v>
      </c>
    </row>
    <row r="1761" spans="1:7" x14ac:dyDescent="0.25">
      <c r="A1761" t="s">
        <v>7125</v>
      </c>
      <c r="G1761" t="s">
        <v>2522</v>
      </c>
    </row>
    <row r="1762" spans="1:7" x14ac:dyDescent="0.25">
      <c r="A1762" t="s">
        <v>7130</v>
      </c>
      <c r="G1762" t="s">
        <v>2523</v>
      </c>
    </row>
    <row r="1763" spans="1:7" x14ac:dyDescent="0.25">
      <c r="A1763" t="s">
        <v>7131</v>
      </c>
      <c r="G1763" t="s">
        <v>2525</v>
      </c>
    </row>
    <row r="1764" spans="1:7" x14ac:dyDescent="0.25">
      <c r="A1764" t="s">
        <v>7137</v>
      </c>
      <c r="G1764" t="s">
        <v>2526</v>
      </c>
    </row>
    <row r="1765" spans="1:7" x14ac:dyDescent="0.25">
      <c r="A1765" t="s">
        <v>7141</v>
      </c>
      <c r="G1765" t="s">
        <v>2527</v>
      </c>
    </row>
    <row r="1766" spans="1:7" x14ac:dyDescent="0.25">
      <c r="A1766" t="s">
        <v>7144</v>
      </c>
      <c r="G1766" t="s">
        <v>2529</v>
      </c>
    </row>
    <row r="1767" spans="1:7" x14ac:dyDescent="0.25">
      <c r="A1767" t="s">
        <v>7145</v>
      </c>
      <c r="G1767" t="s">
        <v>2530</v>
      </c>
    </row>
    <row r="1768" spans="1:7" x14ac:dyDescent="0.25">
      <c r="A1768" t="s">
        <v>7149</v>
      </c>
      <c r="G1768" t="s">
        <v>2532</v>
      </c>
    </row>
    <row r="1769" spans="1:7" x14ac:dyDescent="0.25">
      <c r="A1769" t="s">
        <v>7154</v>
      </c>
      <c r="G1769" t="s">
        <v>2533</v>
      </c>
    </row>
    <row r="1770" spans="1:7" x14ac:dyDescent="0.25">
      <c r="A1770" t="s">
        <v>7156</v>
      </c>
      <c r="G1770" t="s">
        <v>2534</v>
      </c>
    </row>
    <row r="1771" spans="1:7" x14ac:dyDescent="0.25">
      <c r="A1771" t="s">
        <v>7160</v>
      </c>
      <c r="G1771" t="s">
        <v>2535</v>
      </c>
    </row>
    <row r="1772" spans="1:7" x14ac:dyDescent="0.25">
      <c r="A1772" t="s">
        <v>7162</v>
      </c>
      <c r="G1772" t="s">
        <v>2537</v>
      </c>
    </row>
    <row r="1773" spans="1:7" x14ac:dyDescent="0.25">
      <c r="A1773" t="s">
        <v>7170</v>
      </c>
      <c r="G1773" t="s">
        <v>2538</v>
      </c>
    </row>
    <row r="1774" spans="1:7" x14ac:dyDescent="0.25">
      <c r="A1774" t="s">
        <v>7172</v>
      </c>
      <c r="G1774" t="s">
        <v>2539</v>
      </c>
    </row>
    <row r="1775" spans="1:7" x14ac:dyDescent="0.25">
      <c r="A1775" t="s">
        <v>7173</v>
      </c>
      <c r="G1775" t="s">
        <v>2540</v>
      </c>
    </row>
    <row r="1776" spans="1:7" x14ac:dyDescent="0.25">
      <c r="A1776" t="s">
        <v>7184</v>
      </c>
      <c r="G1776" t="s">
        <v>2542</v>
      </c>
    </row>
    <row r="1777" spans="1:7" x14ac:dyDescent="0.25">
      <c r="A1777" t="s">
        <v>7187</v>
      </c>
      <c r="G1777" t="s">
        <v>2543</v>
      </c>
    </row>
    <row r="1778" spans="1:7" x14ac:dyDescent="0.25">
      <c r="A1778" t="s">
        <v>7188</v>
      </c>
      <c r="G1778" t="s">
        <v>2544</v>
      </c>
    </row>
    <row r="1779" spans="1:7" x14ac:dyDescent="0.25">
      <c r="A1779" t="s">
        <v>7189</v>
      </c>
      <c r="G1779" t="s">
        <v>2545</v>
      </c>
    </row>
    <row r="1780" spans="1:7" x14ac:dyDescent="0.25">
      <c r="A1780" t="s">
        <v>7192</v>
      </c>
      <c r="G1780" t="s">
        <v>2547</v>
      </c>
    </row>
    <row r="1781" spans="1:7" x14ac:dyDescent="0.25">
      <c r="A1781" t="s">
        <v>7197</v>
      </c>
      <c r="G1781" t="s">
        <v>2549</v>
      </c>
    </row>
    <row r="1782" spans="1:7" x14ac:dyDescent="0.25">
      <c r="A1782" t="s">
        <v>7198</v>
      </c>
      <c r="G1782" t="s">
        <v>2550</v>
      </c>
    </row>
    <row r="1783" spans="1:7" x14ac:dyDescent="0.25">
      <c r="A1783" t="s">
        <v>7202</v>
      </c>
      <c r="G1783" t="s">
        <v>2551</v>
      </c>
    </row>
    <row r="1784" spans="1:7" x14ac:dyDescent="0.25">
      <c r="A1784" t="s">
        <v>7203</v>
      </c>
      <c r="G1784" t="s">
        <v>2552</v>
      </c>
    </row>
    <row r="1785" spans="1:7" x14ac:dyDescent="0.25">
      <c r="A1785" t="s">
        <v>7213</v>
      </c>
      <c r="G1785" t="s">
        <v>2553</v>
      </c>
    </row>
    <row r="1786" spans="1:7" x14ac:dyDescent="0.25">
      <c r="A1786" t="s">
        <v>7216</v>
      </c>
      <c r="G1786" t="s">
        <v>2554</v>
      </c>
    </row>
    <row r="1787" spans="1:7" x14ac:dyDescent="0.25">
      <c r="A1787" t="s">
        <v>7217</v>
      </c>
      <c r="G1787" t="s">
        <v>2557</v>
      </c>
    </row>
    <row r="1788" spans="1:7" x14ac:dyDescent="0.25">
      <c r="A1788" t="s">
        <v>7218</v>
      </c>
      <c r="G1788" t="s">
        <v>2560</v>
      </c>
    </row>
    <row r="1789" spans="1:7" x14ac:dyDescent="0.25">
      <c r="A1789" t="s">
        <v>7232</v>
      </c>
      <c r="G1789" t="s">
        <v>2561</v>
      </c>
    </row>
    <row r="1790" spans="1:7" x14ac:dyDescent="0.25">
      <c r="A1790" t="s">
        <v>7233</v>
      </c>
      <c r="G1790" t="s">
        <v>2562</v>
      </c>
    </row>
    <row r="1791" spans="1:7" x14ac:dyDescent="0.25">
      <c r="A1791" t="s">
        <v>7241</v>
      </c>
      <c r="G1791" t="s">
        <v>2563</v>
      </c>
    </row>
    <row r="1792" spans="1:7" x14ac:dyDescent="0.25">
      <c r="A1792" t="s">
        <v>7243</v>
      </c>
      <c r="G1792" t="s">
        <v>2564</v>
      </c>
    </row>
    <row r="1793" spans="1:7" x14ac:dyDescent="0.25">
      <c r="A1793" t="s">
        <v>7244</v>
      </c>
      <c r="G1793" t="s">
        <v>2565</v>
      </c>
    </row>
    <row r="1794" spans="1:7" x14ac:dyDescent="0.25">
      <c r="A1794" t="s">
        <v>7246</v>
      </c>
      <c r="G1794" t="s">
        <v>2567</v>
      </c>
    </row>
    <row r="1795" spans="1:7" x14ac:dyDescent="0.25">
      <c r="A1795" t="s">
        <v>7249</v>
      </c>
      <c r="G1795" t="s">
        <v>2568</v>
      </c>
    </row>
    <row r="1796" spans="1:7" x14ac:dyDescent="0.25">
      <c r="A1796" t="s">
        <v>7254</v>
      </c>
      <c r="G1796" t="s">
        <v>2569</v>
      </c>
    </row>
    <row r="1797" spans="1:7" x14ac:dyDescent="0.25">
      <c r="A1797" t="s">
        <v>7258</v>
      </c>
      <c r="G1797" t="s">
        <v>2570</v>
      </c>
    </row>
    <row r="1798" spans="1:7" x14ac:dyDescent="0.25">
      <c r="A1798" t="s">
        <v>7260</v>
      </c>
      <c r="G1798" t="s">
        <v>2573</v>
      </c>
    </row>
    <row r="1799" spans="1:7" x14ac:dyDescent="0.25">
      <c r="A1799" t="s">
        <v>7261</v>
      </c>
      <c r="G1799" t="s">
        <v>2578</v>
      </c>
    </row>
    <row r="1800" spans="1:7" x14ac:dyDescent="0.25">
      <c r="A1800" t="s">
        <v>7263</v>
      </c>
      <c r="G1800" t="s">
        <v>2579</v>
      </c>
    </row>
    <row r="1801" spans="1:7" x14ac:dyDescent="0.25">
      <c r="A1801" t="s">
        <v>7268</v>
      </c>
      <c r="G1801" t="s">
        <v>2581</v>
      </c>
    </row>
    <row r="1802" spans="1:7" x14ac:dyDescent="0.25">
      <c r="A1802" t="s">
        <v>7279</v>
      </c>
      <c r="G1802" t="s">
        <v>2582</v>
      </c>
    </row>
    <row r="1803" spans="1:7" x14ac:dyDescent="0.25">
      <c r="A1803" t="s">
        <v>7294</v>
      </c>
      <c r="G1803" t="s">
        <v>2583</v>
      </c>
    </row>
    <row r="1804" spans="1:7" x14ac:dyDescent="0.25">
      <c r="A1804" t="s">
        <v>7296</v>
      </c>
      <c r="G1804" t="s">
        <v>2584</v>
      </c>
    </row>
    <row r="1805" spans="1:7" x14ac:dyDescent="0.25">
      <c r="A1805" t="s">
        <v>7297</v>
      </c>
      <c r="G1805" t="s">
        <v>2585</v>
      </c>
    </row>
    <row r="1806" spans="1:7" x14ac:dyDescent="0.25">
      <c r="A1806" t="s">
        <v>7300</v>
      </c>
      <c r="G1806" t="s">
        <v>2586</v>
      </c>
    </row>
    <row r="1807" spans="1:7" x14ac:dyDescent="0.25">
      <c r="A1807" t="s">
        <v>7305</v>
      </c>
      <c r="G1807" t="s">
        <v>2588</v>
      </c>
    </row>
    <row r="1808" spans="1:7" x14ac:dyDescent="0.25">
      <c r="A1808" t="s">
        <v>7312</v>
      </c>
      <c r="G1808" t="s">
        <v>2589</v>
      </c>
    </row>
    <row r="1809" spans="1:7" x14ac:dyDescent="0.25">
      <c r="A1809" t="s">
        <v>7314</v>
      </c>
      <c r="G1809" t="s">
        <v>2590</v>
      </c>
    </row>
    <row r="1810" spans="1:7" x14ac:dyDescent="0.25">
      <c r="A1810" t="s">
        <v>7315</v>
      </c>
      <c r="G1810" t="s">
        <v>2591</v>
      </c>
    </row>
    <row r="1811" spans="1:7" x14ac:dyDescent="0.25">
      <c r="A1811" t="s">
        <v>7323</v>
      </c>
      <c r="G1811" t="s">
        <v>2592</v>
      </c>
    </row>
    <row r="1812" spans="1:7" x14ac:dyDescent="0.25">
      <c r="A1812" t="s">
        <v>7326</v>
      </c>
      <c r="G1812" t="s">
        <v>2595</v>
      </c>
    </row>
    <row r="1813" spans="1:7" x14ac:dyDescent="0.25">
      <c r="A1813" t="s">
        <v>7327</v>
      </c>
      <c r="G1813" t="s">
        <v>2596</v>
      </c>
    </row>
    <row r="1814" spans="1:7" x14ac:dyDescent="0.25">
      <c r="A1814" t="s">
        <v>7335</v>
      </c>
      <c r="G1814" t="s">
        <v>2599</v>
      </c>
    </row>
    <row r="1815" spans="1:7" x14ac:dyDescent="0.25">
      <c r="A1815" t="s">
        <v>7336</v>
      </c>
      <c r="G1815" t="s">
        <v>2600</v>
      </c>
    </row>
    <row r="1816" spans="1:7" x14ac:dyDescent="0.25">
      <c r="A1816" t="s">
        <v>7341</v>
      </c>
      <c r="G1816" t="s">
        <v>2601</v>
      </c>
    </row>
    <row r="1817" spans="1:7" x14ac:dyDescent="0.25">
      <c r="A1817" t="s">
        <v>7342</v>
      </c>
      <c r="G1817" t="s">
        <v>2602</v>
      </c>
    </row>
    <row r="1818" spans="1:7" x14ac:dyDescent="0.25">
      <c r="A1818" t="s">
        <v>7345</v>
      </c>
      <c r="G1818" t="s">
        <v>2604</v>
      </c>
    </row>
    <row r="1819" spans="1:7" x14ac:dyDescent="0.25">
      <c r="A1819" t="s">
        <v>7354</v>
      </c>
      <c r="G1819" t="s">
        <v>2606</v>
      </c>
    </row>
    <row r="1820" spans="1:7" x14ac:dyDescent="0.25">
      <c r="A1820" t="s">
        <v>7355</v>
      </c>
      <c r="G1820" t="s">
        <v>2607</v>
      </c>
    </row>
    <row r="1821" spans="1:7" x14ac:dyDescent="0.25">
      <c r="A1821" t="s">
        <v>7357</v>
      </c>
      <c r="G1821" t="s">
        <v>2608</v>
      </c>
    </row>
    <row r="1822" spans="1:7" x14ac:dyDescent="0.25">
      <c r="A1822" t="s">
        <v>7359</v>
      </c>
      <c r="G1822" t="s">
        <v>2609</v>
      </c>
    </row>
    <row r="1823" spans="1:7" x14ac:dyDescent="0.25">
      <c r="A1823" t="s">
        <v>7362</v>
      </c>
      <c r="G1823" t="s">
        <v>2610</v>
      </c>
    </row>
    <row r="1824" spans="1:7" x14ac:dyDescent="0.25">
      <c r="A1824" t="s">
        <v>7363</v>
      </c>
      <c r="G1824" t="s">
        <v>2611</v>
      </c>
    </row>
    <row r="1825" spans="1:7" x14ac:dyDescent="0.25">
      <c r="A1825" t="s">
        <v>7369</v>
      </c>
      <c r="G1825" t="s">
        <v>2612</v>
      </c>
    </row>
    <row r="1826" spans="1:7" x14ac:dyDescent="0.25">
      <c r="A1826" t="s">
        <v>7373</v>
      </c>
      <c r="G1826" t="s">
        <v>2614</v>
      </c>
    </row>
    <row r="1827" spans="1:7" x14ac:dyDescent="0.25">
      <c r="A1827" t="s">
        <v>7374</v>
      </c>
      <c r="G1827" t="s">
        <v>2616</v>
      </c>
    </row>
    <row r="1828" spans="1:7" x14ac:dyDescent="0.25">
      <c r="A1828" t="s">
        <v>7375</v>
      </c>
      <c r="G1828" t="s">
        <v>2617</v>
      </c>
    </row>
    <row r="1829" spans="1:7" x14ac:dyDescent="0.25">
      <c r="A1829" t="s">
        <v>7378</v>
      </c>
      <c r="G1829" t="s">
        <v>2618</v>
      </c>
    </row>
    <row r="1830" spans="1:7" x14ac:dyDescent="0.25">
      <c r="A1830" t="s">
        <v>7381</v>
      </c>
      <c r="G1830" t="s">
        <v>2619</v>
      </c>
    </row>
    <row r="1831" spans="1:7" x14ac:dyDescent="0.25">
      <c r="A1831" t="s">
        <v>7382</v>
      </c>
      <c r="G1831" t="s">
        <v>2621</v>
      </c>
    </row>
    <row r="1832" spans="1:7" x14ac:dyDescent="0.25">
      <c r="A1832" t="s">
        <v>7384</v>
      </c>
      <c r="G1832" t="s">
        <v>2624</v>
      </c>
    </row>
    <row r="1833" spans="1:7" x14ac:dyDescent="0.25">
      <c r="A1833" t="s">
        <v>7385</v>
      </c>
      <c r="G1833" t="s">
        <v>2625</v>
      </c>
    </row>
    <row r="1834" spans="1:7" x14ac:dyDescent="0.25">
      <c r="A1834" t="s">
        <v>7391</v>
      </c>
      <c r="G1834" t="s">
        <v>2628</v>
      </c>
    </row>
    <row r="1835" spans="1:7" x14ac:dyDescent="0.25">
      <c r="A1835" t="s">
        <v>7396</v>
      </c>
      <c r="G1835" t="s">
        <v>2629</v>
      </c>
    </row>
    <row r="1836" spans="1:7" x14ac:dyDescent="0.25">
      <c r="A1836" t="s">
        <v>7398</v>
      </c>
      <c r="G1836" t="s">
        <v>2630</v>
      </c>
    </row>
    <row r="1837" spans="1:7" x14ac:dyDescent="0.25">
      <c r="A1837" t="s">
        <v>7402</v>
      </c>
      <c r="G1837" t="s">
        <v>2631</v>
      </c>
    </row>
    <row r="1838" spans="1:7" x14ac:dyDescent="0.25">
      <c r="A1838" t="s">
        <v>7406</v>
      </c>
      <c r="G1838" t="s">
        <v>2635</v>
      </c>
    </row>
    <row r="1839" spans="1:7" x14ac:dyDescent="0.25">
      <c r="A1839" t="s">
        <v>7409</v>
      </c>
      <c r="G1839" t="s">
        <v>2637</v>
      </c>
    </row>
    <row r="1840" spans="1:7" x14ac:dyDescent="0.25">
      <c r="A1840" t="s">
        <v>7410</v>
      </c>
      <c r="G1840" t="s">
        <v>2638</v>
      </c>
    </row>
    <row r="1841" spans="1:7" x14ac:dyDescent="0.25">
      <c r="A1841" t="s">
        <v>7413</v>
      </c>
      <c r="G1841" t="s">
        <v>2640</v>
      </c>
    </row>
    <row r="1842" spans="1:7" x14ac:dyDescent="0.25">
      <c r="A1842" t="s">
        <v>7417</v>
      </c>
      <c r="G1842" t="s">
        <v>2642</v>
      </c>
    </row>
    <row r="1843" spans="1:7" x14ac:dyDescent="0.25">
      <c r="A1843" t="s">
        <v>7419</v>
      </c>
      <c r="G1843" t="s">
        <v>2643</v>
      </c>
    </row>
    <row r="1844" spans="1:7" x14ac:dyDescent="0.25">
      <c r="A1844" t="s">
        <v>7420</v>
      </c>
      <c r="G1844" t="s">
        <v>2644</v>
      </c>
    </row>
    <row r="1845" spans="1:7" x14ac:dyDescent="0.25">
      <c r="A1845" t="s">
        <v>7427</v>
      </c>
      <c r="G1845" t="s">
        <v>2645</v>
      </c>
    </row>
    <row r="1846" spans="1:7" x14ac:dyDescent="0.25">
      <c r="A1846" t="s">
        <v>7428</v>
      </c>
      <c r="G1846" t="s">
        <v>2646</v>
      </c>
    </row>
    <row r="1847" spans="1:7" x14ac:dyDescent="0.25">
      <c r="A1847" t="s">
        <v>7437</v>
      </c>
      <c r="G1847" t="s">
        <v>2647</v>
      </c>
    </row>
    <row r="1848" spans="1:7" x14ac:dyDescent="0.25">
      <c r="A1848" t="s">
        <v>7440</v>
      </c>
      <c r="G1848" t="s">
        <v>2648</v>
      </c>
    </row>
    <row r="1849" spans="1:7" x14ac:dyDescent="0.25">
      <c r="A1849" t="s">
        <v>7444</v>
      </c>
      <c r="G1849" t="s">
        <v>2649</v>
      </c>
    </row>
    <row r="1850" spans="1:7" x14ac:dyDescent="0.25">
      <c r="A1850" t="s">
        <v>7445</v>
      </c>
      <c r="G1850" t="s">
        <v>2650</v>
      </c>
    </row>
    <row r="1851" spans="1:7" x14ac:dyDescent="0.25">
      <c r="A1851" t="s">
        <v>7448</v>
      </c>
      <c r="G1851" t="s">
        <v>2651</v>
      </c>
    </row>
    <row r="1852" spans="1:7" x14ac:dyDescent="0.25">
      <c r="A1852" t="s">
        <v>7452</v>
      </c>
      <c r="G1852" t="s">
        <v>2652</v>
      </c>
    </row>
    <row r="1853" spans="1:7" x14ac:dyDescent="0.25">
      <c r="A1853" t="s">
        <v>7453</v>
      </c>
      <c r="G1853" t="s">
        <v>2653</v>
      </c>
    </row>
    <row r="1854" spans="1:7" x14ac:dyDescent="0.25">
      <c r="A1854" t="s">
        <v>7456</v>
      </c>
      <c r="G1854" t="s">
        <v>2654</v>
      </c>
    </row>
    <row r="1855" spans="1:7" x14ac:dyDescent="0.25">
      <c r="A1855" t="s">
        <v>7457</v>
      </c>
      <c r="G1855" t="s">
        <v>2655</v>
      </c>
    </row>
    <row r="1856" spans="1:7" x14ac:dyDescent="0.25">
      <c r="A1856" t="s">
        <v>7464</v>
      </c>
      <c r="G1856" t="s">
        <v>2657</v>
      </c>
    </row>
    <row r="1857" spans="1:7" x14ac:dyDescent="0.25">
      <c r="A1857" t="s">
        <v>7467</v>
      </c>
      <c r="G1857" t="s">
        <v>2658</v>
      </c>
    </row>
    <row r="1858" spans="1:7" x14ac:dyDescent="0.25">
      <c r="A1858" t="s">
        <v>7468</v>
      </c>
      <c r="G1858" t="s">
        <v>2659</v>
      </c>
    </row>
    <row r="1859" spans="1:7" x14ac:dyDescent="0.25">
      <c r="A1859" t="s">
        <v>7470</v>
      </c>
      <c r="G1859" t="s">
        <v>2660</v>
      </c>
    </row>
    <row r="1860" spans="1:7" x14ac:dyDescent="0.25">
      <c r="A1860" t="s">
        <v>7480</v>
      </c>
      <c r="G1860" t="s">
        <v>2662</v>
      </c>
    </row>
    <row r="1861" spans="1:7" x14ac:dyDescent="0.25">
      <c r="A1861" t="s">
        <v>7483</v>
      </c>
      <c r="G1861" t="s">
        <v>2663</v>
      </c>
    </row>
    <row r="1862" spans="1:7" x14ac:dyDescent="0.25">
      <c r="A1862" t="s">
        <v>7486</v>
      </c>
      <c r="G1862" t="s">
        <v>2665</v>
      </c>
    </row>
    <row r="1863" spans="1:7" x14ac:dyDescent="0.25">
      <c r="A1863" t="s">
        <v>7500</v>
      </c>
      <c r="G1863" t="s">
        <v>2666</v>
      </c>
    </row>
    <row r="1864" spans="1:7" x14ac:dyDescent="0.25">
      <c r="A1864" t="s">
        <v>7502</v>
      </c>
      <c r="G1864" t="s">
        <v>2667</v>
      </c>
    </row>
    <row r="1865" spans="1:7" x14ac:dyDescent="0.25">
      <c r="A1865" t="s">
        <v>7503</v>
      </c>
      <c r="G1865" t="s">
        <v>2668</v>
      </c>
    </row>
    <row r="1866" spans="1:7" x14ac:dyDescent="0.25">
      <c r="A1866" t="s">
        <v>7510</v>
      </c>
      <c r="G1866" t="s">
        <v>2670</v>
      </c>
    </row>
    <row r="1867" spans="1:7" x14ac:dyDescent="0.25">
      <c r="A1867" t="s">
        <v>7512</v>
      </c>
      <c r="G1867" t="s">
        <v>2671</v>
      </c>
    </row>
    <row r="1868" spans="1:7" x14ac:dyDescent="0.25">
      <c r="A1868" t="s">
        <v>7514</v>
      </c>
      <c r="G1868" t="s">
        <v>2673</v>
      </c>
    </row>
    <row r="1869" spans="1:7" x14ac:dyDescent="0.25">
      <c r="A1869" t="s">
        <v>7515</v>
      </c>
      <c r="G1869" t="s">
        <v>2676</v>
      </c>
    </row>
    <row r="1870" spans="1:7" x14ac:dyDescent="0.25">
      <c r="A1870" t="s">
        <v>7516</v>
      </c>
      <c r="G1870" t="s">
        <v>2677</v>
      </c>
    </row>
    <row r="1871" spans="1:7" x14ac:dyDescent="0.25">
      <c r="A1871" t="s">
        <v>7518</v>
      </c>
      <c r="G1871" t="s">
        <v>2678</v>
      </c>
    </row>
    <row r="1872" spans="1:7" x14ac:dyDescent="0.25">
      <c r="A1872" t="s">
        <v>7523</v>
      </c>
      <c r="G1872" t="s">
        <v>2679</v>
      </c>
    </row>
    <row r="1873" spans="1:7" x14ac:dyDescent="0.25">
      <c r="A1873" t="s">
        <v>7526</v>
      </c>
      <c r="G1873" t="s">
        <v>2680</v>
      </c>
    </row>
    <row r="1874" spans="1:7" x14ac:dyDescent="0.25">
      <c r="A1874" t="s">
        <v>7532</v>
      </c>
      <c r="G1874" t="s">
        <v>2681</v>
      </c>
    </row>
    <row r="1875" spans="1:7" x14ac:dyDescent="0.25">
      <c r="A1875" t="s">
        <v>7534</v>
      </c>
      <c r="G1875" t="s">
        <v>2682</v>
      </c>
    </row>
    <row r="1876" spans="1:7" x14ac:dyDescent="0.25">
      <c r="A1876" t="s">
        <v>7538</v>
      </c>
      <c r="G1876" t="s">
        <v>2683</v>
      </c>
    </row>
    <row r="1877" spans="1:7" x14ac:dyDescent="0.25">
      <c r="A1877" t="s">
        <v>7543</v>
      </c>
      <c r="G1877" t="s">
        <v>2684</v>
      </c>
    </row>
    <row r="1878" spans="1:7" x14ac:dyDescent="0.25">
      <c r="A1878" t="s">
        <v>7549</v>
      </c>
      <c r="G1878" t="s">
        <v>2685</v>
      </c>
    </row>
    <row r="1879" spans="1:7" x14ac:dyDescent="0.25">
      <c r="A1879" t="s">
        <v>7551</v>
      </c>
      <c r="G1879" t="s">
        <v>2686</v>
      </c>
    </row>
    <row r="1880" spans="1:7" x14ac:dyDescent="0.25">
      <c r="A1880" t="s">
        <v>7557</v>
      </c>
      <c r="G1880" t="s">
        <v>2687</v>
      </c>
    </row>
    <row r="1881" spans="1:7" x14ac:dyDescent="0.25">
      <c r="A1881" t="s">
        <v>7560</v>
      </c>
      <c r="G1881" t="s">
        <v>2689</v>
      </c>
    </row>
    <row r="1882" spans="1:7" x14ac:dyDescent="0.25">
      <c r="A1882" t="s">
        <v>7567</v>
      </c>
      <c r="G1882" t="s">
        <v>2691</v>
      </c>
    </row>
    <row r="1883" spans="1:7" x14ac:dyDescent="0.25">
      <c r="A1883" t="s">
        <v>7568</v>
      </c>
      <c r="G1883" t="s">
        <v>2692</v>
      </c>
    </row>
    <row r="1884" spans="1:7" x14ac:dyDescent="0.25">
      <c r="A1884" t="s">
        <v>7572</v>
      </c>
      <c r="G1884" t="s">
        <v>2693</v>
      </c>
    </row>
    <row r="1885" spans="1:7" x14ac:dyDescent="0.25">
      <c r="A1885" t="s">
        <v>7573</v>
      </c>
      <c r="G1885" t="s">
        <v>2695</v>
      </c>
    </row>
    <row r="1886" spans="1:7" x14ac:dyDescent="0.25">
      <c r="A1886" t="s">
        <v>7582</v>
      </c>
      <c r="G1886" t="s">
        <v>2696</v>
      </c>
    </row>
    <row r="1887" spans="1:7" x14ac:dyDescent="0.25">
      <c r="A1887" t="s">
        <v>7583</v>
      </c>
      <c r="G1887" t="s">
        <v>2698</v>
      </c>
    </row>
    <row r="1888" spans="1:7" x14ac:dyDescent="0.25">
      <c r="A1888" t="s">
        <v>7584</v>
      </c>
      <c r="G1888" t="s">
        <v>2699</v>
      </c>
    </row>
    <row r="1889" spans="1:7" x14ac:dyDescent="0.25">
      <c r="A1889" t="s">
        <v>7587</v>
      </c>
      <c r="G1889" t="s">
        <v>2700</v>
      </c>
    </row>
    <row r="1890" spans="1:7" x14ac:dyDescent="0.25">
      <c r="A1890" t="s">
        <v>7603</v>
      </c>
      <c r="G1890" t="s">
        <v>2701</v>
      </c>
    </row>
    <row r="1891" spans="1:7" x14ac:dyDescent="0.25">
      <c r="A1891" t="s">
        <v>7605</v>
      </c>
      <c r="G1891" t="s">
        <v>2702</v>
      </c>
    </row>
    <row r="1892" spans="1:7" x14ac:dyDescent="0.25">
      <c r="A1892" t="s">
        <v>7611</v>
      </c>
      <c r="G1892" t="s">
        <v>2703</v>
      </c>
    </row>
    <row r="1893" spans="1:7" x14ac:dyDescent="0.25">
      <c r="A1893" t="s">
        <v>7612</v>
      </c>
      <c r="G1893" t="s">
        <v>2704</v>
      </c>
    </row>
    <row r="1894" spans="1:7" x14ac:dyDescent="0.25">
      <c r="A1894" t="s">
        <v>7613</v>
      </c>
      <c r="G1894" t="s">
        <v>2706</v>
      </c>
    </row>
    <row r="1895" spans="1:7" x14ac:dyDescent="0.25">
      <c r="A1895" t="s">
        <v>7614</v>
      </c>
      <c r="G1895" t="s">
        <v>2707</v>
      </c>
    </row>
    <row r="1896" spans="1:7" x14ac:dyDescent="0.25">
      <c r="A1896" t="s">
        <v>7615</v>
      </c>
      <c r="G1896" t="s">
        <v>2708</v>
      </c>
    </row>
    <row r="1897" spans="1:7" x14ac:dyDescent="0.25">
      <c r="A1897" t="s">
        <v>7663</v>
      </c>
      <c r="G1897" t="s">
        <v>2709</v>
      </c>
    </row>
    <row r="1898" spans="1:7" x14ac:dyDescent="0.25">
      <c r="A1898" t="s">
        <v>7669</v>
      </c>
      <c r="G1898" t="s">
        <v>2710</v>
      </c>
    </row>
    <row r="1899" spans="1:7" x14ac:dyDescent="0.25">
      <c r="A1899" t="s">
        <v>7688</v>
      </c>
      <c r="G1899" t="s">
        <v>2711</v>
      </c>
    </row>
    <row r="1900" spans="1:7" x14ac:dyDescent="0.25">
      <c r="A1900" t="s">
        <v>7699</v>
      </c>
      <c r="G1900" t="s">
        <v>2712</v>
      </c>
    </row>
    <row r="1901" spans="1:7" x14ac:dyDescent="0.25">
      <c r="A1901" t="s">
        <v>7700</v>
      </c>
      <c r="G1901" t="s">
        <v>2713</v>
      </c>
    </row>
    <row r="1902" spans="1:7" x14ac:dyDescent="0.25">
      <c r="A1902" t="s">
        <v>7705</v>
      </c>
      <c r="G1902" t="s">
        <v>2714</v>
      </c>
    </row>
    <row r="1903" spans="1:7" x14ac:dyDescent="0.25">
      <c r="A1903" t="s">
        <v>7707</v>
      </c>
      <c r="G1903" t="s">
        <v>2716</v>
      </c>
    </row>
    <row r="1904" spans="1:7" x14ac:dyDescent="0.25">
      <c r="A1904" t="s">
        <v>7712</v>
      </c>
      <c r="G1904" t="s">
        <v>2717</v>
      </c>
    </row>
    <row r="1905" spans="1:7" x14ac:dyDescent="0.25">
      <c r="A1905" t="s">
        <v>7713</v>
      </c>
      <c r="G1905" t="s">
        <v>2719</v>
      </c>
    </row>
    <row r="1906" spans="1:7" x14ac:dyDescent="0.25">
      <c r="A1906" t="s">
        <v>7714</v>
      </c>
      <c r="G1906" t="s">
        <v>2720</v>
      </c>
    </row>
    <row r="1907" spans="1:7" x14ac:dyDescent="0.25">
      <c r="A1907" t="s">
        <v>7716</v>
      </c>
      <c r="G1907" t="s">
        <v>2721</v>
      </c>
    </row>
    <row r="1908" spans="1:7" x14ac:dyDescent="0.25">
      <c r="A1908" t="s">
        <v>7720</v>
      </c>
      <c r="G1908" t="s">
        <v>2722</v>
      </c>
    </row>
    <row r="1909" spans="1:7" x14ac:dyDescent="0.25">
      <c r="A1909" t="s">
        <v>7750</v>
      </c>
      <c r="G1909" t="s">
        <v>2727</v>
      </c>
    </row>
    <row r="1910" spans="1:7" x14ac:dyDescent="0.25">
      <c r="A1910" t="s">
        <v>7752</v>
      </c>
      <c r="G1910" t="s">
        <v>2728</v>
      </c>
    </row>
    <row r="1911" spans="1:7" x14ac:dyDescent="0.25">
      <c r="A1911" t="s">
        <v>7771</v>
      </c>
      <c r="G1911" t="s">
        <v>2730</v>
      </c>
    </row>
    <row r="1912" spans="1:7" x14ac:dyDescent="0.25">
      <c r="A1912" t="s">
        <v>7777</v>
      </c>
      <c r="G1912" t="s">
        <v>2731</v>
      </c>
    </row>
    <row r="1913" spans="1:7" x14ac:dyDescent="0.25">
      <c r="A1913" t="s">
        <v>7779</v>
      </c>
      <c r="G1913" t="s">
        <v>2733</v>
      </c>
    </row>
    <row r="1914" spans="1:7" x14ac:dyDescent="0.25">
      <c r="A1914" t="s">
        <v>7785</v>
      </c>
      <c r="G1914" t="s">
        <v>2734</v>
      </c>
    </row>
    <row r="1915" spans="1:7" x14ac:dyDescent="0.25">
      <c r="A1915" t="s">
        <v>7786</v>
      </c>
      <c r="G1915" t="s">
        <v>2735</v>
      </c>
    </row>
    <row r="1916" spans="1:7" x14ac:dyDescent="0.25">
      <c r="A1916" t="s">
        <v>7796</v>
      </c>
      <c r="G1916" t="s">
        <v>2737</v>
      </c>
    </row>
    <row r="1917" spans="1:7" x14ac:dyDescent="0.25">
      <c r="A1917" t="s">
        <v>7797</v>
      </c>
      <c r="G1917" t="s">
        <v>2741</v>
      </c>
    </row>
    <row r="1918" spans="1:7" x14ac:dyDescent="0.25">
      <c r="A1918" t="s">
        <v>7802</v>
      </c>
      <c r="G1918" t="s">
        <v>2742</v>
      </c>
    </row>
    <row r="1919" spans="1:7" x14ac:dyDescent="0.25">
      <c r="A1919" t="s">
        <v>7805</v>
      </c>
      <c r="G1919" t="s">
        <v>2744</v>
      </c>
    </row>
    <row r="1920" spans="1:7" x14ac:dyDescent="0.25">
      <c r="A1920" t="s">
        <v>7807</v>
      </c>
      <c r="G1920" t="s">
        <v>2746</v>
      </c>
    </row>
    <row r="1921" spans="1:7" x14ac:dyDescent="0.25">
      <c r="A1921" t="s">
        <v>7823</v>
      </c>
      <c r="G1921" t="s">
        <v>2747</v>
      </c>
    </row>
    <row r="1922" spans="1:7" x14ac:dyDescent="0.25">
      <c r="A1922" t="s">
        <v>7824</v>
      </c>
      <c r="G1922" t="s">
        <v>2748</v>
      </c>
    </row>
    <row r="1923" spans="1:7" x14ac:dyDescent="0.25">
      <c r="A1923" t="s">
        <v>7825</v>
      </c>
      <c r="G1923" t="s">
        <v>2749</v>
      </c>
    </row>
    <row r="1924" spans="1:7" x14ac:dyDescent="0.25">
      <c r="A1924" t="s">
        <v>7828</v>
      </c>
      <c r="G1924" t="s">
        <v>2750</v>
      </c>
    </row>
    <row r="1925" spans="1:7" x14ac:dyDescent="0.25">
      <c r="A1925" t="s">
        <v>7829</v>
      </c>
      <c r="G1925" t="s">
        <v>2751</v>
      </c>
    </row>
    <row r="1926" spans="1:7" x14ac:dyDescent="0.25">
      <c r="A1926" t="s">
        <v>7836</v>
      </c>
      <c r="G1926" t="s">
        <v>2752</v>
      </c>
    </row>
    <row r="1927" spans="1:7" x14ac:dyDescent="0.25">
      <c r="A1927" t="s">
        <v>7839</v>
      </c>
      <c r="G1927" t="s">
        <v>2758</v>
      </c>
    </row>
    <row r="1928" spans="1:7" x14ac:dyDescent="0.25">
      <c r="A1928" t="s">
        <v>7846</v>
      </c>
      <c r="G1928" t="s">
        <v>2759</v>
      </c>
    </row>
    <row r="1929" spans="1:7" x14ac:dyDescent="0.25">
      <c r="A1929" t="s">
        <v>7847</v>
      </c>
      <c r="G1929" t="s">
        <v>2760</v>
      </c>
    </row>
    <row r="1930" spans="1:7" x14ac:dyDescent="0.25">
      <c r="A1930" t="s">
        <v>7853</v>
      </c>
      <c r="G1930" t="s">
        <v>2761</v>
      </c>
    </row>
    <row r="1931" spans="1:7" x14ac:dyDescent="0.25">
      <c r="A1931" t="s">
        <v>7856</v>
      </c>
      <c r="G1931" t="s">
        <v>2762</v>
      </c>
    </row>
    <row r="1932" spans="1:7" x14ac:dyDescent="0.25">
      <c r="A1932" t="s">
        <v>7859</v>
      </c>
      <c r="G1932" t="s">
        <v>2763</v>
      </c>
    </row>
    <row r="1933" spans="1:7" x14ac:dyDescent="0.25">
      <c r="A1933" t="s">
        <v>7860</v>
      </c>
      <c r="G1933" t="s">
        <v>2765</v>
      </c>
    </row>
    <row r="1934" spans="1:7" x14ac:dyDescent="0.25">
      <c r="A1934" t="s">
        <v>7865</v>
      </c>
      <c r="G1934" t="s">
        <v>2766</v>
      </c>
    </row>
    <row r="1935" spans="1:7" x14ac:dyDescent="0.25">
      <c r="A1935" t="s">
        <v>7866</v>
      </c>
      <c r="G1935" t="s">
        <v>2767</v>
      </c>
    </row>
    <row r="1936" spans="1:7" x14ac:dyDescent="0.25">
      <c r="A1936" t="s">
        <v>7879</v>
      </c>
      <c r="G1936" t="s">
        <v>2768</v>
      </c>
    </row>
    <row r="1937" spans="1:7" x14ac:dyDescent="0.25">
      <c r="A1937" t="s">
        <v>7885</v>
      </c>
      <c r="G1937" t="s">
        <v>2769</v>
      </c>
    </row>
    <row r="1938" spans="1:7" x14ac:dyDescent="0.25">
      <c r="A1938" t="s">
        <v>7886</v>
      </c>
      <c r="G1938" t="s">
        <v>2770</v>
      </c>
    </row>
    <row r="1939" spans="1:7" x14ac:dyDescent="0.25">
      <c r="A1939" t="s">
        <v>7893</v>
      </c>
      <c r="G1939" t="s">
        <v>2771</v>
      </c>
    </row>
    <row r="1940" spans="1:7" x14ac:dyDescent="0.25">
      <c r="A1940" t="s">
        <v>7896</v>
      </c>
      <c r="G1940" t="s">
        <v>2773</v>
      </c>
    </row>
    <row r="1941" spans="1:7" x14ac:dyDescent="0.25">
      <c r="A1941" t="s">
        <v>7897</v>
      </c>
      <c r="G1941" t="s">
        <v>2774</v>
      </c>
    </row>
    <row r="1942" spans="1:7" x14ac:dyDescent="0.25">
      <c r="A1942" t="s">
        <v>7915</v>
      </c>
      <c r="G1942" t="s">
        <v>2775</v>
      </c>
    </row>
    <row r="1943" spans="1:7" x14ac:dyDescent="0.25">
      <c r="A1943" t="s">
        <v>7916</v>
      </c>
      <c r="G1943" t="s">
        <v>2776</v>
      </c>
    </row>
    <row r="1944" spans="1:7" x14ac:dyDescent="0.25">
      <c r="A1944" t="s">
        <v>7922</v>
      </c>
      <c r="G1944" t="s">
        <v>2778</v>
      </c>
    </row>
    <row r="1945" spans="1:7" x14ac:dyDescent="0.25">
      <c r="A1945" t="s">
        <v>7929</v>
      </c>
      <c r="G1945" t="s">
        <v>2781</v>
      </c>
    </row>
    <row r="1946" spans="1:7" x14ac:dyDescent="0.25">
      <c r="A1946" t="s">
        <v>7935</v>
      </c>
      <c r="G1946" t="s">
        <v>2783</v>
      </c>
    </row>
    <row r="1947" spans="1:7" x14ac:dyDescent="0.25">
      <c r="A1947" t="s">
        <v>7938</v>
      </c>
      <c r="G1947" t="s">
        <v>2784</v>
      </c>
    </row>
    <row r="1948" spans="1:7" x14ac:dyDescent="0.25">
      <c r="A1948" t="s">
        <v>7939</v>
      </c>
      <c r="G1948" t="s">
        <v>2786</v>
      </c>
    </row>
    <row r="1949" spans="1:7" x14ac:dyDescent="0.25">
      <c r="A1949" t="s">
        <v>7940</v>
      </c>
      <c r="G1949" t="s">
        <v>2791</v>
      </c>
    </row>
    <row r="1950" spans="1:7" x14ac:dyDescent="0.25">
      <c r="A1950" t="s">
        <v>7941</v>
      </c>
      <c r="G1950" t="s">
        <v>2792</v>
      </c>
    </row>
    <row r="1951" spans="1:7" x14ac:dyDescent="0.25">
      <c r="A1951" t="s">
        <v>7948</v>
      </c>
      <c r="G1951" t="s">
        <v>2793</v>
      </c>
    </row>
    <row r="1952" spans="1:7" x14ac:dyDescent="0.25">
      <c r="A1952" t="s">
        <v>7955</v>
      </c>
      <c r="G1952" t="s">
        <v>2795</v>
      </c>
    </row>
    <row r="1953" spans="1:7" x14ac:dyDescent="0.25">
      <c r="A1953" t="s">
        <v>7963</v>
      </c>
      <c r="G1953" t="s">
        <v>2798</v>
      </c>
    </row>
    <row r="1954" spans="1:7" x14ac:dyDescent="0.25">
      <c r="A1954" t="s">
        <v>7964</v>
      </c>
      <c r="G1954" t="s">
        <v>2799</v>
      </c>
    </row>
    <row r="1955" spans="1:7" x14ac:dyDescent="0.25">
      <c r="A1955" t="s">
        <v>7980</v>
      </c>
      <c r="G1955" t="s">
        <v>2800</v>
      </c>
    </row>
    <row r="1956" spans="1:7" x14ac:dyDescent="0.25">
      <c r="A1956" t="s">
        <v>7982</v>
      </c>
      <c r="G1956" t="s">
        <v>2801</v>
      </c>
    </row>
    <row r="1957" spans="1:7" x14ac:dyDescent="0.25">
      <c r="A1957" t="s">
        <v>7983</v>
      </c>
      <c r="G1957" t="s">
        <v>2802</v>
      </c>
    </row>
    <row r="1958" spans="1:7" x14ac:dyDescent="0.25">
      <c r="A1958" t="s">
        <v>7984</v>
      </c>
      <c r="G1958" t="s">
        <v>2803</v>
      </c>
    </row>
    <row r="1959" spans="1:7" x14ac:dyDescent="0.25">
      <c r="A1959" t="s">
        <v>7985</v>
      </c>
      <c r="G1959" t="s">
        <v>2807</v>
      </c>
    </row>
    <row r="1960" spans="1:7" x14ac:dyDescent="0.25">
      <c r="A1960" t="s">
        <v>7992</v>
      </c>
      <c r="G1960" t="s">
        <v>2810</v>
      </c>
    </row>
    <row r="1961" spans="1:7" x14ac:dyDescent="0.25">
      <c r="A1961" t="s">
        <v>7997</v>
      </c>
      <c r="G1961" t="s">
        <v>2813</v>
      </c>
    </row>
    <row r="1962" spans="1:7" x14ac:dyDescent="0.25">
      <c r="A1962" t="s">
        <v>8001</v>
      </c>
      <c r="G1962" t="s">
        <v>2815</v>
      </c>
    </row>
    <row r="1963" spans="1:7" x14ac:dyDescent="0.25">
      <c r="A1963" t="s">
        <v>8009</v>
      </c>
      <c r="G1963" t="s">
        <v>2816</v>
      </c>
    </row>
    <row r="1964" spans="1:7" x14ac:dyDescent="0.25">
      <c r="A1964" t="s">
        <v>8016</v>
      </c>
      <c r="G1964" t="s">
        <v>2817</v>
      </c>
    </row>
    <row r="1965" spans="1:7" x14ac:dyDescent="0.25">
      <c r="A1965" t="s">
        <v>8018</v>
      </c>
      <c r="G1965" t="s">
        <v>2818</v>
      </c>
    </row>
    <row r="1966" spans="1:7" x14ac:dyDescent="0.25">
      <c r="A1966" t="s">
        <v>8019</v>
      </c>
      <c r="G1966" t="s">
        <v>2819</v>
      </c>
    </row>
    <row r="1967" spans="1:7" x14ac:dyDescent="0.25">
      <c r="A1967" t="s">
        <v>8025</v>
      </c>
      <c r="G1967" t="s">
        <v>2820</v>
      </c>
    </row>
    <row r="1968" spans="1:7" x14ac:dyDescent="0.25">
      <c r="A1968" t="s">
        <v>8035</v>
      </c>
      <c r="G1968" t="s">
        <v>2821</v>
      </c>
    </row>
    <row r="1969" spans="1:7" x14ac:dyDescent="0.25">
      <c r="A1969" t="s">
        <v>8036</v>
      </c>
      <c r="G1969" t="s">
        <v>2822</v>
      </c>
    </row>
    <row r="1970" spans="1:7" x14ac:dyDescent="0.25">
      <c r="A1970" t="s">
        <v>8040</v>
      </c>
      <c r="G1970" t="s">
        <v>2823</v>
      </c>
    </row>
    <row r="1971" spans="1:7" x14ac:dyDescent="0.25">
      <c r="A1971" t="s">
        <v>8050</v>
      </c>
      <c r="G1971" t="s">
        <v>2824</v>
      </c>
    </row>
    <row r="1972" spans="1:7" x14ac:dyDescent="0.25">
      <c r="A1972" t="s">
        <v>8051</v>
      </c>
      <c r="G1972" t="s">
        <v>2825</v>
      </c>
    </row>
    <row r="1973" spans="1:7" x14ac:dyDescent="0.25">
      <c r="A1973" t="s">
        <v>8054</v>
      </c>
      <c r="G1973" t="s">
        <v>2826</v>
      </c>
    </row>
    <row r="1974" spans="1:7" x14ac:dyDescent="0.25">
      <c r="A1974" t="s">
        <v>8057</v>
      </c>
      <c r="G1974" t="s">
        <v>2827</v>
      </c>
    </row>
    <row r="1975" spans="1:7" x14ac:dyDescent="0.25">
      <c r="A1975" t="s">
        <v>8060</v>
      </c>
      <c r="G1975" t="s">
        <v>2831</v>
      </c>
    </row>
    <row r="1976" spans="1:7" x14ac:dyDescent="0.25">
      <c r="A1976" t="s">
        <v>8062</v>
      </c>
      <c r="G1976" t="s">
        <v>2833</v>
      </c>
    </row>
    <row r="1977" spans="1:7" x14ac:dyDescent="0.25">
      <c r="A1977" t="s">
        <v>8069</v>
      </c>
      <c r="G1977" t="s">
        <v>2835</v>
      </c>
    </row>
    <row r="1978" spans="1:7" x14ac:dyDescent="0.25">
      <c r="A1978" t="s">
        <v>8072</v>
      </c>
      <c r="G1978" t="s">
        <v>2838</v>
      </c>
    </row>
    <row r="1979" spans="1:7" x14ac:dyDescent="0.25">
      <c r="A1979" t="s">
        <v>8077</v>
      </c>
      <c r="G1979" t="s">
        <v>2839</v>
      </c>
    </row>
    <row r="1980" spans="1:7" x14ac:dyDescent="0.25">
      <c r="A1980" t="s">
        <v>8079</v>
      </c>
      <c r="G1980" t="s">
        <v>2840</v>
      </c>
    </row>
    <row r="1981" spans="1:7" x14ac:dyDescent="0.25">
      <c r="A1981" t="s">
        <v>8081</v>
      </c>
      <c r="G1981" t="s">
        <v>2842</v>
      </c>
    </row>
    <row r="1982" spans="1:7" x14ac:dyDescent="0.25">
      <c r="A1982" t="s">
        <v>8084</v>
      </c>
      <c r="G1982" t="s">
        <v>2844</v>
      </c>
    </row>
    <row r="1983" spans="1:7" x14ac:dyDescent="0.25">
      <c r="A1983" t="s">
        <v>8088</v>
      </c>
      <c r="G1983" t="s">
        <v>2845</v>
      </c>
    </row>
    <row r="1984" spans="1:7" x14ac:dyDescent="0.25">
      <c r="A1984" t="s">
        <v>8089</v>
      </c>
      <c r="G1984" t="s">
        <v>2846</v>
      </c>
    </row>
    <row r="1985" spans="1:7" x14ac:dyDescent="0.25">
      <c r="A1985" t="s">
        <v>8104</v>
      </c>
      <c r="G1985" t="s">
        <v>2847</v>
      </c>
    </row>
    <row r="1986" spans="1:7" x14ac:dyDescent="0.25">
      <c r="A1986" t="s">
        <v>8107</v>
      </c>
      <c r="G1986" t="s">
        <v>2848</v>
      </c>
    </row>
    <row r="1987" spans="1:7" x14ac:dyDescent="0.25">
      <c r="A1987" t="s">
        <v>8108</v>
      </c>
      <c r="G1987" t="s">
        <v>2849</v>
      </c>
    </row>
    <row r="1988" spans="1:7" x14ac:dyDescent="0.25">
      <c r="A1988" t="s">
        <v>8116</v>
      </c>
      <c r="G1988" t="s">
        <v>2850</v>
      </c>
    </row>
    <row r="1989" spans="1:7" x14ac:dyDescent="0.25">
      <c r="A1989" t="s">
        <v>8118</v>
      </c>
      <c r="G1989" t="s">
        <v>2852</v>
      </c>
    </row>
    <row r="1990" spans="1:7" x14ac:dyDescent="0.25">
      <c r="A1990" t="s">
        <v>8119</v>
      </c>
      <c r="G1990" t="s">
        <v>2853</v>
      </c>
    </row>
    <row r="1991" spans="1:7" x14ac:dyDescent="0.25">
      <c r="A1991" t="s">
        <v>8122</v>
      </c>
      <c r="G1991" t="s">
        <v>2854</v>
      </c>
    </row>
    <row r="1992" spans="1:7" x14ac:dyDescent="0.25">
      <c r="A1992" t="s">
        <v>8127</v>
      </c>
      <c r="G1992" t="s">
        <v>2856</v>
      </c>
    </row>
    <row r="1993" spans="1:7" x14ac:dyDescent="0.25">
      <c r="A1993" t="s">
        <v>8129</v>
      </c>
      <c r="G1993" t="s">
        <v>2858</v>
      </c>
    </row>
    <row r="1994" spans="1:7" x14ac:dyDescent="0.25">
      <c r="A1994" t="s">
        <v>8132</v>
      </c>
      <c r="G1994" t="s">
        <v>2861</v>
      </c>
    </row>
    <row r="1995" spans="1:7" x14ac:dyDescent="0.25">
      <c r="A1995" t="s">
        <v>8134</v>
      </c>
      <c r="G1995" t="s">
        <v>2866</v>
      </c>
    </row>
    <row r="1996" spans="1:7" x14ac:dyDescent="0.25">
      <c r="A1996" t="s">
        <v>8135</v>
      </c>
      <c r="G1996" t="s">
        <v>2870</v>
      </c>
    </row>
    <row r="1997" spans="1:7" x14ac:dyDescent="0.25">
      <c r="A1997" t="s">
        <v>8136</v>
      </c>
      <c r="G1997" t="s">
        <v>2873</v>
      </c>
    </row>
    <row r="1998" spans="1:7" x14ac:dyDescent="0.25">
      <c r="A1998" t="s">
        <v>8138</v>
      </c>
      <c r="G1998" t="s">
        <v>2875</v>
      </c>
    </row>
    <row r="1999" spans="1:7" x14ac:dyDescent="0.25">
      <c r="A1999" t="s">
        <v>8143</v>
      </c>
      <c r="G1999" t="s">
        <v>2876</v>
      </c>
    </row>
    <row r="2000" spans="1:7" x14ac:dyDescent="0.25">
      <c r="A2000" t="s">
        <v>8144</v>
      </c>
      <c r="G2000" t="s">
        <v>2878</v>
      </c>
    </row>
    <row r="2001" spans="1:7" x14ac:dyDescent="0.25">
      <c r="A2001" t="s">
        <v>8145</v>
      </c>
      <c r="G2001" t="s">
        <v>2879</v>
      </c>
    </row>
    <row r="2002" spans="1:7" x14ac:dyDescent="0.25">
      <c r="A2002" t="s">
        <v>8146</v>
      </c>
      <c r="G2002" t="s">
        <v>2882</v>
      </c>
    </row>
    <row r="2003" spans="1:7" x14ac:dyDescent="0.25">
      <c r="A2003" t="s">
        <v>8148</v>
      </c>
      <c r="G2003" t="s">
        <v>2883</v>
      </c>
    </row>
    <row r="2004" spans="1:7" x14ac:dyDescent="0.25">
      <c r="A2004" t="s">
        <v>8156</v>
      </c>
      <c r="G2004" t="s">
        <v>2884</v>
      </c>
    </row>
    <row r="2005" spans="1:7" x14ac:dyDescent="0.25">
      <c r="A2005" t="s">
        <v>8160</v>
      </c>
      <c r="G2005" t="s">
        <v>2885</v>
      </c>
    </row>
    <row r="2006" spans="1:7" x14ac:dyDescent="0.25">
      <c r="A2006" t="s">
        <v>8161</v>
      </c>
      <c r="G2006" t="s">
        <v>2886</v>
      </c>
    </row>
    <row r="2007" spans="1:7" x14ac:dyDescent="0.25">
      <c r="A2007" t="s">
        <v>8169</v>
      </c>
      <c r="G2007" t="s">
        <v>2890</v>
      </c>
    </row>
    <row r="2008" spans="1:7" x14ac:dyDescent="0.25">
      <c r="A2008" t="s">
        <v>8172</v>
      </c>
      <c r="G2008" t="s">
        <v>2893</v>
      </c>
    </row>
    <row r="2009" spans="1:7" x14ac:dyDescent="0.25">
      <c r="A2009" t="s">
        <v>8187</v>
      </c>
      <c r="G2009" t="s">
        <v>2894</v>
      </c>
    </row>
    <row r="2010" spans="1:7" x14ac:dyDescent="0.25">
      <c r="A2010" t="s">
        <v>8188</v>
      </c>
      <c r="G2010" t="s">
        <v>2895</v>
      </c>
    </row>
    <row r="2011" spans="1:7" x14ac:dyDescent="0.25">
      <c r="A2011" t="s">
        <v>8194</v>
      </c>
      <c r="G2011" t="s">
        <v>2896</v>
      </c>
    </row>
    <row r="2012" spans="1:7" x14ac:dyDescent="0.25">
      <c r="A2012" t="s">
        <v>8200</v>
      </c>
      <c r="G2012" t="s">
        <v>2897</v>
      </c>
    </row>
    <row r="2013" spans="1:7" x14ac:dyDescent="0.25">
      <c r="A2013" t="s">
        <v>8202</v>
      </c>
      <c r="G2013" t="s">
        <v>2900</v>
      </c>
    </row>
    <row r="2014" spans="1:7" x14ac:dyDescent="0.25">
      <c r="A2014" t="s">
        <v>8203</v>
      </c>
      <c r="G2014" t="s">
        <v>2901</v>
      </c>
    </row>
    <row r="2015" spans="1:7" x14ac:dyDescent="0.25">
      <c r="A2015" t="s">
        <v>8207</v>
      </c>
      <c r="G2015" t="s">
        <v>2902</v>
      </c>
    </row>
    <row r="2016" spans="1:7" x14ac:dyDescent="0.25">
      <c r="A2016" t="s">
        <v>8217</v>
      </c>
      <c r="G2016" t="s">
        <v>2904</v>
      </c>
    </row>
    <row r="2017" spans="1:7" x14ac:dyDescent="0.25">
      <c r="A2017" t="s">
        <v>8219</v>
      </c>
      <c r="G2017" t="s">
        <v>2905</v>
      </c>
    </row>
    <row r="2018" spans="1:7" x14ac:dyDescent="0.25">
      <c r="A2018" t="s">
        <v>8227</v>
      </c>
      <c r="G2018" t="s">
        <v>2907</v>
      </c>
    </row>
    <row r="2019" spans="1:7" x14ac:dyDescent="0.25">
      <c r="A2019" t="s">
        <v>8229</v>
      </c>
      <c r="G2019" t="s">
        <v>2908</v>
      </c>
    </row>
    <row r="2020" spans="1:7" x14ac:dyDescent="0.25">
      <c r="A2020" t="s">
        <v>8230</v>
      </c>
      <c r="G2020" t="s">
        <v>2909</v>
      </c>
    </row>
    <row r="2021" spans="1:7" x14ac:dyDescent="0.25">
      <c r="A2021" t="s">
        <v>8235</v>
      </c>
      <c r="G2021" t="s">
        <v>2911</v>
      </c>
    </row>
    <row r="2022" spans="1:7" x14ac:dyDescent="0.25">
      <c r="A2022" t="s">
        <v>8237</v>
      </c>
      <c r="G2022" t="s">
        <v>2912</v>
      </c>
    </row>
    <row r="2023" spans="1:7" x14ac:dyDescent="0.25">
      <c r="A2023" t="s">
        <v>8238</v>
      </c>
      <c r="G2023" t="s">
        <v>2914</v>
      </c>
    </row>
    <row r="2024" spans="1:7" x14ac:dyDescent="0.25">
      <c r="A2024" t="s">
        <v>8245</v>
      </c>
      <c r="G2024" t="s">
        <v>2915</v>
      </c>
    </row>
    <row r="2025" spans="1:7" x14ac:dyDescent="0.25">
      <c r="A2025" t="s">
        <v>8248</v>
      </c>
      <c r="G2025" t="s">
        <v>2917</v>
      </c>
    </row>
    <row r="2026" spans="1:7" x14ac:dyDescent="0.25">
      <c r="A2026" t="s">
        <v>8249</v>
      </c>
      <c r="G2026" t="s">
        <v>2918</v>
      </c>
    </row>
    <row r="2027" spans="1:7" x14ac:dyDescent="0.25">
      <c r="A2027" t="s">
        <v>8253</v>
      </c>
      <c r="G2027" t="s">
        <v>2922</v>
      </c>
    </row>
    <row r="2028" spans="1:7" x14ac:dyDescent="0.25">
      <c r="A2028" t="s">
        <v>8255</v>
      </c>
      <c r="G2028" t="s">
        <v>2923</v>
      </c>
    </row>
    <row r="2029" spans="1:7" x14ac:dyDescent="0.25">
      <c r="A2029" t="s">
        <v>8259</v>
      </c>
      <c r="G2029" t="s">
        <v>2925</v>
      </c>
    </row>
    <row r="2030" spans="1:7" x14ac:dyDescent="0.25">
      <c r="A2030" t="s">
        <v>8268</v>
      </c>
      <c r="G2030" t="s">
        <v>2926</v>
      </c>
    </row>
    <row r="2031" spans="1:7" x14ac:dyDescent="0.25">
      <c r="A2031" t="s">
        <v>8274</v>
      </c>
      <c r="G2031" t="s">
        <v>2930</v>
      </c>
    </row>
    <row r="2032" spans="1:7" x14ac:dyDescent="0.25">
      <c r="A2032" t="s">
        <v>8278</v>
      </c>
      <c r="G2032" t="s">
        <v>2931</v>
      </c>
    </row>
    <row r="2033" spans="1:7" x14ac:dyDescent="0.25">
      <c r="A2033" t="s">
        <v>8280</v>
      </c>
      <c r="G2033" t="s">
        <v>2935</v>
      </c>
    </row>
    <row r="2034" spans="1:7" x14ac:dyDescent="0.25">
      <c r="A2034" t="s">
        <v>8286</v>
      </c>
      <c r="G2034" t="s">
        <v>2936</v>
      </c>
    </row>
    <row r="2035" spans="1:7" x14ac:dyDescent="0.25">
      <c r="A2035" t="s">
        <v>8288</v>
      </c>
      <c r="G2035" t="s">
        <v>2937</v>
      </c>
    </row>
    <row r="2036" spans="1:7" x14ac:dyDescent="0.25">
      <c r="A2036" t="s">
        <v>8289</v>
      </c>
      <c r="G2036" t="s">
        <v>2939</v>
      </c>
    </row>
    <row r="2037" spans="1:7" x14ac:dyDescent="0.25">
      <c r="A2037" t="s">
        <v>8290</v>
      </c>
      <c r="G2037" t="s">
        <v>2940</v>
      </c>
    </row>
    <row r="2038" spans="1:7" x14ac:dyDescent="0.25">
      <c r="A2038" t="s">
        <v>8296</v>
      </c>
      <c r="G2038" t="s">
        <v>2941</v>
      </c>
    </row>
    <row r="2039" spans="1:7" x14ac:dyDescent="0.25">
      <c r="A2039" t="s">
        <v>8302</v>
      </c>
      <c r="G2039" t="s">
        <v>2942</v>
      </c>
    </row>
    <row r="2040" spans="1:7" x14ac:dyDescent="0.25">
      <c r="A2040" t="s">
        <v>8305</v>
      </c>
      <c r="G2040" t="s">
        <v>2947</v>
      </c>
    </row>
    <row r="2041" spans="1:7" x14ac:dyDescent="0.25">
      <c r="A2041" t="s">
        <v>8306</v>
      </c>
      <c r="G2041" t="s">
        <v>2948</v>
      </c>
    </row>
    <row r="2042" spans="1:7" x14ac:dyDescent="0.25">
      <c r="A2042" t="s">
        <v>8310</v>
      </c>
      <c r="G2042" t="s">
        <v>2949</v>
      </c>
    </row>
    <row r="2043" spans="1:7" x14ac:dyDescent="0.25">
      <c r="A2043" t="s">
        <v>8311</v>
      </c>
      <c r="G2043" t="s">
        <v>2951</v>
      </c>
    </row>
    <row r="2044" spans="1:7" x14ac:dyDescent="0.25">
      <c r="A2044" t="s">
        <v>8313</v>
      </c>
      <c r="G2044" t="s">
        <v>2953</v>
      </c>
    </row>
    <row r="2045" spans="1:7" x14ac:dyDescent="0.25">
      <c r="A2045" t="s">
        <v>8314</v>
      </c>
      <c r="G2045" t="s">
        <v>2954</v>
      </c>
    </row>
    <row r="2046" spans="1:7" x14ac:dyDescent="0.25">
      <c r="A2046" t="s">
        <v>8320</v>
      </c>
      <c r="G2046" t="s">
        <v>2955</v>
      </c>
    </row>
    <row r="2047" spans="1:7" x14ac:dyDescent="0.25">
      <c r="A2047" t="s">
        <v>8326</v>
      </c>
      <c r="G2047" t="s">
        <v>2958</v>
      </c>
    </row>
    <row r="2048" spans="1:7" x14ac:dyDescent="0.25">
      <c r="A2048" t="s">
        <v>8327</v>
      </c>
      <c r="G2048" t="s">
        <v>2959</v>
      </c>
    </row>
    <row r="2049" spans="1:7" x14ac:dyDescent="0.25">
      <c r="A2049" t="s">
        <v>8329</v>
      </c>
      <c r="G2049" t="s">
        <v>2960</v>
      </c>
    </row>
    <row r="2050" spans="1:7" x14ac:dyDescent="0.25">
      <c r="A2050" t="s">
        <v>8330</v>
      </c>
      <c r="G2050" t="s">
        <v>2963</v>
      </c>
    </row>
    <row r="2051" spans="1:7" x14ac:dyDescent="0.25">
      <c r="A2051" t="s">
        <v>8333</v>
      </c>
      <c r="G2051" t="s">
        <v>2966</v>
      </c>
    </row>
    <row r="2052" spans="1:7" x14ac:dyDescent="0.25">
      <c r="A2052" t="s">
        <v>8334</v>
      </c>
      <c r="G2052" t="s">
        <v>2967</v>
      </c>
    </row>
    <row r="2053" spans="1:7" x14ac:dyDescent="0.25">
      <c r="A2053" t="s">
        <v>8337</v>
      </c>
      <c r="G2053" t="s">
        <v>2968</v>
      </c>
    </row>
    <row r="2054" spans="1:7" x14ac:dyDescent="0.25">
      <c r="A2054" t="s">
        <v>8340</v>
      </c>
      <c r="G2054" t="s">
        <v>2970</v>
      </c>
    </row>
    <row r="2055" spans="1:7" x14ac:dyDescent="0.25">
      <c r="A2055" t="s">
        <v>8341</v>
      </c>
      <c r="G2055" t="s">
        <v>2972</v>
      </c>
    </row>
    <row r="2056" spans="1:7" x14ac:dyDescent="0.25">
      <c r="A2056" t="s">
        <v>8342</v>
      </c>
      <c r="G2056" t="s">
        <v>2973</v>
      </c>
    </row>
    <row r="2057" spans="1:7" x14ac:dyDescent="0.25">
      <c r="A2057" t="s">
        <v>8356</v>
      </c>
      <c r="G2057" t="s">
        <v>2974</v>
      </c>
    </row>
    <row r="2058" spans="1:7" x14ac:dyDescent="0.25">
      <c r="A2058" t="s">
        <v>8362</v>
      </c>
      <c r="G2058" t="s">
        <v>2975</v>
      </c>
    </row>
    <row r="2059" spans="1:7" x14ac:dyDescent="0.25">
      <c r="A2059" t="s">
        <v>8370</v>
      </c>
      <c r="G2059" t="s">
        <v>2977</v>
      </c>
    </row>
    <row r="2060" spans="1:7" x14ac:dyDescent="0.25">
      <c r="A2060" t="s">
        <v>8374</v>
      </c>
      <c r="G2060" t="s">
        <v>2979</v>
      </c>
    </row>
    <row r="2061" spans="1:7" x14ac:dyDescent="0.25">
      <c r="A2061" t="s">
        <v>8383</v>
      </c>
      <c r="G2061" t="s">
        <v>2980</v>
      </c>
    </row>
    <row r="2062" spans="1:7" x14ac:dyDescent="0.25">
      <c r="A2062" t="s">
        <v>8384</v>
      </c>
      <c r="G2062" t="s">
        <v>2983</v>
      </c>
    </row>
    <row r="2063" spans="1:7" x14ac:dyDescent="0.25">
      <c r="A2063" t="s">
        <v>8386</v>
      </c>
      <c r="G2063" t="s">
        <v>2984</v>
      </c>
    </row>
    <row r="2064" spans="1:7" x14ac:dyDescent="0.25">
      <c r="A2064" t="s">
        <v>8396</v>
      </c>
      <c r="G2064" t="s">
        <v>2986</v>
      </c>
    </row>
    <row r="2065" spans="1:7" x14ac:dyDescent="0.25">
      <c r="A2065" t="s">
        <v>8399</v>
      </c>
      <c r="G2065" t="s">
        <v>2990</v>
      </c>
    </row>
    <row r="2066" spans="1:7" x14ac:dyDescent="0.25">
      <c r="A2066" t="s">
        <v>8401</v>
      </c>
      <c r="G2066" t="s">
        <v>2992</v>
      </c>
    </row>
    <row r="2067" spans="1:7" x14ac:dyDescent="0.25">
      <c r="A2067" t="s">
        <v>8405</v>
      </c>
      <c r="G2067" t="s">
        <v>2993</v>
      </c>
    </row>
    <row r="2068" spans="1:7" x14ac:dyDescent="0.25">
      <c r="A2068" t="s">
        <v>8406</v>
      </c>
      <c r="G2068" t="s">
        <v>2994</v>
      </c>
    </row>
    <row r="2069" spans="1:7" x14ac:dyDescent="0.25">
      <c r="A2069" t="s">
        <v>8408</v>
      </c>
      <c r="G2069" t="s">
        <v>2995</v>
      </c>
    </row>
    <row r="2070" spans="1:7" x14ac:dyDescent="0.25">
      <c r="A2070" t="s">
        <v>8412</v>
      </c>
      <c r="G2070" t="s">
        <v>2997</v>
      </c>
    </row>
    <row r="2071" spans="1:7" x14ac:dyDescent="0.25">
      <c r="A2071" t="s">
        <v>8414</v>
      </c>
      <c r="G2071" t="s">
        <v>2998</v>
      </c>
    </row>
    <row r="2072" spans="1:7" x14ac:dyDescent="0.25">
      <c r="A2072" t="s">
        <v>8416</v>
      </c>
      <c r="G2072" t="s">
        <v>2999</v>
      </c>
    </row>
    <row r="2073" spans="1:7" x14ac:dyDescent="0.25">
      <c r="A2073" t="s">
        <v>8422</v>
      </c>
      <c r="G2073" t="s">
        <v>3000</v>
      </c>
    </row>
    <row r="2074" spans="1:7" x14ac:dyDescent="0.25">
      <c r="A2074" t="s">
        <v>8423</v>
      </c>
      <c r="G2074" t="s">
        <v>3001</v>
      </c>
    </row>
    <row r="2075" spans="1:7" x14ac:dyDescent="0.25">
      <c r="A2075" t="s">
        <v>8427</v>
      </c>
      <c r="G2075" t="s">
        <v>3002</v>
      </c>
    </row>
    <row r="2076" spans="1:7" x14ac:dyDescent="0.25">
      <c r="A2076" t="s">
        <v>8432</v>
      </c>
      <c r="G2076" t="s">
        <v>3003</v>
      </c>
    </row>
    <row r="2077" spans="1:7" x14ac:dyDescent="0.25">
      <c r="A2077" t="s">
        <v>8433</v>
      </c>
      <c r="G2077" t="s">
        <v>3005</v>
      </c>
    </row>
    <row r="2078" spans="1:7" x14ac:dyDescent="0.25">
      <c r="A2078" t="s">
        <v>8434</v>
      </c>
      <c r="G2078" t="s">
        <v>3007</v>
      </c>
    </row>
    <row r="2079" spans="1:7" x14ac:dyDescent="0.25">
      <c r="A2079" t="s">
        <v>8435</v>
      </c>
      <c r="G2079" t="s">
        <v>3008</v>
      </c>
    </row>
    <row r="2080" spans="1:7" x14ac:dyDescent="0.25">
      <c r="A2080" t="s">
        <v>8438</v>
      </c>
      <c r="G2080" t="s">
        <v>3011</v>
      </c>
    </row>
    <row r="2081" spans="1:7" x14ac:dyDescent="0.25">
      <c r="A2081" t="s">
        <v>8443</v>
      </c>
      <c r="G2081" t="s">
        <v>3012</v>
      </c>
    </row>
    <row r="2082" spans="1:7" x14ac:dyDescent="0.25">
      <c r="A2082" t="s">
        <v>8447</v>
      </c>
      <c r="G2082" t="s">
        <v>3013</v>
      </c>
    </row>
    <row r="2083" spans="1:7" x14ac:dyDescent="0.25">
      <c r="A2083" t="s">
        <v>8454</v>
      </c>
      <c r="G2083" t="s">
        <v>3014</v>
      </c>
    </row>
    <row r="2084" spans="1:7" x14ac:dyDescent="0.25">
      <c r="A2084" t="s">
        <v>8458</v>
      </c>
      <c r="G2084" t="s">
        <v>3015</v>
      </c>
    </row>
    <row r="2085" spans="1:7" x14ac:dyDescent="0.25">
      <c r="A2085" t="s">
        <v>8462</v>
      </c>
      <c r="G2085" t="s">
        <v>3016</v>
      </c>
    </row>
    <row r="2086" spans="1:7" x14ac:dyDescent="0.25">
      <c r="A2086" t="s">
        <v>8466</v>
      </c>
      <c r="G2086" t="s">
        <v>3017</v>
      </c>
    </row>
    <row r="2087" spans="1:7" x14ac:dyDescent="0.25">
      <c r="A2087" t="s">
        <v>8467</v>
      </c>
      <c r="G2087" t="s">
        <v>3017</v>
      </c>
    </row>
    <row r="2088" spans="1:7" x14ac:dyDescent="0.25">
      <c r="A2088" t="s">
        <v>8469</v>
      </c>
      <c r="G2088" t="s">
        <v>3018</v>
      </c>
    </row>
    <row r="2089" spans="1:7" x14ac:dyDescent="0.25">
      <c r="A2089" t="s">
        <v>8470</v>
      </c>
      <c r="G2089" t="s">
        <v>3019</v>
      </c>
    </row>
    <row r="2090" spans="1:7" x14ac:dyDescent="0.25">
      <c r="A2090" t="s">
        <v>8471</v>
      </c>
      <c r="G2090" t="s">
        <v>3020</v>
      </c>
    </row>
    <row r="2091" spans="1:7" x14ac:dyDescent="0.25">
      <c r="A2091" t="s">
        <v>8477</v>
      </c>
      <c r="G2091" t="s">
        <v>3021</v>
      </c>
    </row>
    <row r="2092" spans="1:7" x14ac:dyDescent="0.25">
      <c r="A2092" t="s">
        <v>8480</v>
      </c>
      <c r="G2092" t="s">
        <v>3022</v>
      </c>
    </row>
    <row r="2093" spans="1:7" x14ac:dyDescent="0.25">
      <c r="A2093" t="s">
        <v>8487</v>
      </c>
      <c r="G2093" t="s">
        <v>3024</v>
      </c>
    </row>
    <row r="2094" spans="1:7" x14ac:dyDescent="0.25">
      <c r="A2094" t="s">
        <v>8494</v>
      </c>
      <c r="G2094" t="s">
        <v>3025</v>
      </c>
    </row>
    <row r="2095" spans="1:7" x14ac:dyDescent="0.25">
      <c r="A2095" t="s">
        <v>8501</v>
      </c>
      <c r="G2095" t="s">
        <v>3026</v>
      </c>
    </row>
    <row r="2096" spans="1:7" x14ac:dyDescent="0.25">
      <c r="A2096" t="s">
        <v>8502</v>
      </c>
      <c r="G2096" t="s">
        <v>3027</v>
      </c>
    </row>
    <row r="2097" spans="1:7" x14ac:dyDescent="0.25">
      <c r="A2097" t="s">
        <v>8505</v>
      </c>
      <c r="G2097" t="s">
        <v>3030</v>
      </c>
    </row>
    <row r="2098" spans="1:7" x14ac:dyDescent="0.25">
      <c r="A2098" t="s">
        <v>8506</v>
      </c>
      <c r="G2098" t="s">
        <v>3031</v>
      </c>
    </row>
    <row r="2099" spans="1:7" x14ac:dyDescent="0.25">
      <c r="A2099" t="s">
        <v>8509</v>
      </c>
      <c r="G2099" t="s">
        <v>3032</v>
      </c>
    </row>
    <row r="2100" spans="1:7" x14ac:dyDescent="0.25">
      <c r="A2100" t="s">
        <v>8513</v>
      </c>
      <c r="G2100" t="s">
        <v>3033</v>
      </c>
    </row>
    <row r="2101" spans="1:7" x14ac:dyDescent="0.25">
      <c r="A2101" t="s">
        <v>8515</v>
      </c>
      <c r="G2101" t="s">
        <v>3034</v>
      </c>
    </row>
    <row r="2102" spans="1:7" x14ac:dyDescent="0.25">
      <c r="A2102" t="s">
        <v>8518</v>
      </c>
      <c r="G2102" t="s">
        <v>3037</v>
      </c>
    </row>
    <row r="2103" spans="1:7" x14ac:dyDescent="0.25">
      <c r="A2103" t="s">
        <v>8522</v>
      </c>
      <c r="G2103" t="s">
        <v>3038</v>
      </c>
    </row>
    <row r="2104" spans="1:7" x14ac:dyDescent="0.25">
      <c r="A2104" t="s">
        <v>8526</v>
      </c>
      <c r="G2104" t="s">
        <v>3039</v>
      </c>
    </row>
    <row r="2105" spans="1:7" x14ac:dyDescent="0.25">
      <c r="A2105" t="s">
        <v>8527</v>
      </c>
      <c r="G2105" t="s">
        <v>3040</v>
      </c>
    </row>
    <row r="2106" spans="1:7" x14ac:dyDescent="0.25">
      <c r="A2106" t="s">
        <v>8534</v>
      </c>
      <c r="G2106" t="s">
        <v>3041</v>
      </c>
    </row>
    <row r="2107" spans="1:7" x14ac:dyDescent="0.25">
      <c r="A2107" t="s">
        <v>8537</v>
      </c>
      <c r="G2107" t="s">
        <v>3042</v>
      </c>
    </row>
    <row r="2108" spans="1:7" x14ac:dyDescent="0.25">
      <c r="A2108" t="s">
        <v>8542</v>
      </c>
      <c r="G2108" t="s">
        <v>3046</v>
      </c>
    </row>
    <row r="2109" spans="1:7" x14ac:dyDescent="0.25">
      <c r="A2109" t="s">
        <v>8545</v>
      </c>
      <c r="G2109" t="s">
        <v>3047</v>
      </c>
    </row>
    <row r="2110" spans="1:7" x14ac:dyDescent="0.25">
      <c r="A2110" t="s">
        <v>8551</v>
      </c>
      <c r="G2110" t="s">
        <v>3048</v>
      </c>
    </row>
    <row r="2111" spans="1:7" x14ac:dyDescent="0.25">
      <c r="A2111" t="s">
        <v>8552</v>
      </c>
      <c r="G2111" t="s">
        <v>3049</v>
      </c>
    </row>
    <row r="2112" spans="1:7" x14ac:dyDescent="0.25">
      <c r="A2112" t="s">
        <v>8554</v>
      </c>
      <c r="G2112" t="s">
        <v>3050</v>
      </c>
    </row>
    <row r="2113" spans="1:7" x14ac:dyDescent="0.25">
      <c r="A2113" t="s">
        <v>8555</v>
      </c>
      <c r="G2113" t="s">
        <v>3051</v>
      </c>
    </row>
    <row r="2114" spans="1:7" x14ac:dyDescent="0.25">
      <c r="A2114" t="s">
        <v>8563</v>
      </c>
      <c r="G2114" t="s">
        <v>3053</v>
      </c>
    </row>
    <row r="2115" spans="1:7" x14ac:dyDescent="0.25">
      <c r="A2115" t="s">
        <v>8565</v>
      </c>
      <c r="G2115" t="s">
        <v>3054</v>
      </c>
    </row>
    <row r="2116" spans="1:7" x14ac:dyDescent="0.25">
      <c r="A2116" t="s">
        <v>8577</v>
      </c>
      <c r="G2116" t="s">
        <v>3055</v>
      </c>
    </row>
    <row r="2117" spans="1:7" x14ac:dyDescent="0.25">
      <c r="A2117" t="s">
        <v>8578</v>
      </c>
      <c r="G2117" t="s">
        <v>3056</v>
      </c>
    </row>
    <row r="2118" spans="1:7" x14ac:dyDescent="0.25">
      <c r="A2118" t="s">
        <v>8580</v>
      </c>
      <c r="G2118" t="s">
        <v>3058</v>
      </c>
    </row>
    <row r="2119" spans="1:7" x14ac:dyDescent="0.25">
      <c r="A2119" t="s">
        <v>8586</v>
      </c>
      <c r="G2119" t="s">
        <v>3059</v>
      </c>
    </row>
    <row r="2120" spans="1:7" x14ac:dyDescent="0.25">
      <c r="A2120" t="s">
        <v>8588</v>
      </c>
      <c r="G2120" t="s">
        <v>3060</v>
      </c>
    </row>
    <row r="2121" spans="1:7" x14ac:dyDescent="0.25">
      <c r="A2121" t="s">
        <v>8591</v>
      </c>
      <c r="G2121" t="s">
        <v>3062</v>
      </c>
    </row>
    <row r="2122" spans="1:7" x14ac:dyDescent="0.25">
      <c r="A2122" t="s">
        <v>8592</v>
      </c>
      <c r="G2122" t="s">
        <v>3063</v>
      </c>
    </row>
    <row r="2123" spans="1:7" x14ac:dyDescent="0.25">
      <c r="A2123" t="s">
        <v>8594</v>
      </c>
      <c r="G2123" t="s">
        <v>3067</v>
      </c>
    </row>
    <row r="2124" spans="1:7" x14ac:dyDescent="0.25">
      <c r="A2124" t="s">
        <v>8597</v>
      </c>
      <c r="G2124" t="s">
        <v>3068</v>
      </c>
    </row>
    <row r="2125" spans="1:7" x14ac:dyDescent="0.25">
      <c r="A2125" t="s">
        <v>8603</v>
      </c>
      <c r="G2125" t="s">
        <v>3070</v>
      </c>
    </row>
    <row r="2126" spans="1:7" x14ac:dyDescent="0.25">
      <c r="A2126" t="s">
        <v>8606</v>
      </c>
      <c r="G2126" t="s">
        <v>3071</v>
      </c>
    </row>
    <row r="2127" spans="1:7" x14ac:dyDescent="0.25">
      <c r="A2127" t="s">
        <v>8613</v>
      </c>
      <c r="G2127" t="s">
        <v>3072</v>
      </c>
    </row>
    <row r="2128" spans="1:7" x14ac:dyDescent="0.25">
      <c r="A2128" t="s">
        <v>8619</v>
      </c>
      <c r="G2128" t="s">
        <v>3073</v>
      </c>
    </row>
    <row r="2129" spans="1:7" x14ac:dyDescent="0.25">
      <c r="A2129" t="s">
        <v>8620</v>
      </c>
      <c r="G2129" t="s">
        <v>3074</v>
      </c>
    </row>
    <row r="2130" spans="1:7" x14ac:dyDescent="0.25">
      <c r="A2130" t="s">
        <v>8621</v>
      </c>
      <c r="G2130" t="s">
        <v>3075</v>
      </c>
    </row>
    <row r="2131" spans="1:7" x14ac:dyDescent="0.25">
      <c r="A2131" t="s">
        <v>8625</v>
      </c>
      <c r="G2131" t="s">
        <v>3076</v>
      </c>
    </row>
    <row r="2132" spans="1:7" x14ac:dyDescent="0.25">
      <c r="A2132" t="s">
        <v>8626</v>
      </c>
      <c r="G2132" t="s">
        <v>3077</v>
      </c>
    </row>
    <row r="2133" spans="1:7" x14ac:dyDescent="0.25">
      <c r="A2133" t="s">
        <v>8627</v>
      </c>
      <c r="G2133" t="s">
        <v>3078</v>
      </c>
    </row>
    <row r="2134" spans="1:7" x14ac:dyDescent="0.25">
      <c r="A2134" t="s">
        <v>8630</v>
      </c>
      <c r="G2134" t="s">
        <v>3079</v>
      </c>
    </row>
    <row r="2135" spans="1:7" x14ac:dyDescent="0.25">
      <c r="A2135" t="s">
        <v>8645</v>
      </c>
      <c r="G2135" t="s">
        <v>3080</v>
      </c>
    </row>
    <row r="2136" spans="1:7" x14ac:dyDescent="0.25">
      <c r="A2136" t="s">
        <v>8646</v>
      </c>
      <c r="G2136" t="s">
        <v>3081</v>
      </c>
    </row>
    <row r="2137" spans="1:7" x14ac:dyDescent="0.25">
      <c r="A2137" t="s">
        <v>8648</v>
      </c>
      <c r="G2137" t="s">
        <v>3082</v>
      </c>
    </row>
    <row r="2138" spans="1:7" x14ac:dyDescent="0.25">
      <c r="A2138" t="s">
        <v>8652</v>
      </c>
      <c r="G2138" t="s">
        <v>3083</v>
      </c>
    </row>
    <row r="2139" spans="1:7" x14ac:dyDescent="0.25">
      <c r="A2139" t="s">
        <v>8663</v>
      </c>
      <c r="G2139" t="s">
        <v>3084</v>
      </c>
    </row>
    <row r="2140" spans="1:7" x14ac:dyDescent="0.25">
      <c r="A2140" t="s">
        <v>8666</v>
      </c>
      <c r="G2140" t="s">
        <v>3085</v>
      </c>
    </row>
    <row r="2141" spans="1:7" x14ac:dyDescent="0.25">
      <c r="A2141" t="s">
        <v>8670</v>
      </c>
      <c r="G2141" t="s">
        <v>3088</v>
      </c>
    </row>
    <row r="2142" spans="1:7" x14ac:dyDescent="0.25">
      <c r="A2142" t="s">
        <v>8671</v>
      </c>
      <c r="G2142" t="s">
        <v>3089</v>
      </c>
    </row>
    <row r="2143" spans="1:7" x14ac:dyDescent="0.25">
      <c r="A2143" t="s">
        <v>8672</v>
      </c>
      <c r="G2143" t="s">
        <v>3091</v>
      </c>
    </row>
    <row r="2144" spans="1:7" x14ac:dyDescent="0.25">
      <c r="A2144" t="s">
        <v>8673</v>
      </c>
      <c r="G2144" t="s">
        <v>3092</v>
      </c>
    </row>
    <row r="2145" spans="1:7" x14ac:dyDescent="0.25">
      <c r="A2145" t="s">
        <v>8689</v>
      </c>
      <c r="G2145" t="s">
        <v>3095</v>
      </c>
    </row>
    <row r="2146" spans="1:7" x14ac:dyDescent="0.25">
      <c r="A2146" t="s">
        <v>8692</v>
      </c>
      <c r="G2146" t="s">
        <v>3098</v>
      </c>
    </row>
    <row r="2147" spans="1:7" x14ac:dyDescent="0.25">
      <c r="A2147" t="s">
        <v>8695</v>
      </c>
      <c r="G2147" t="s">
        <v>3100</v>
      </c>
    </row>
    <row r="2148" spans="1:7" x14ac:dyDescent="0.25">
      <c r="A2148" t="s">
        <v>8699</v>
      </c>
      <c r="G2148" t="s">
        <v>3101</v>
      </c>
    </row>
    <row r="2149" spans="1:7" x14ac:dyDescent="0.25">
      <c r="A2149" t="s">
        <v>8702</v>
      </c>
      <c r="G2149" t="s">
        <v>3102</v>
      </c>
    </row>
    <row r="2150" spans="1:7" x14ac:dyDescent="0.25">
      <c r="A2150" t="s">
        <v>8704</v>
      </c>
      <c r="G2150" t="s">
        <v>3104</v>
      </c>
    </row>
    <row r="2151" spans="1:7" x14ac:dyDescent="0.25">
      <c r="A2151" t="s">
        <v>8712</v>
      </c>
      <c r="G2151" t="s">
        <v>3105</v>
      </c>
    </row>
    <row r="2152" spans="1:7" x14ac:dyDescent="0.25">
      <c r="A2152" t="s">
        <v>8715</v>
      </c>
      <c r="G2152" t="s">
        <v>3106</v>
      </c>
    </row>
    <row r="2153" spans="1:7" x14ac:dyDescent="0.25">
      <c r="A2153" t="s">
        <v>8716</v>
      </c>
      <c r="G2153" t="s">
        <v>3108</v>
      </c>
    </row>
    <row r="2154" spans="1:7" x14ac:dyDescent="0.25">
      <c r="A2154" t="s">
        <v>8719</v>
      </c>
      <c r="G2154" t="s">
        <v>3109</v>
      </c>
    </row>
    <row r="2155" spans="1:7" x14ac:dyDescent="0.25">
      <c r="A2155" t="s">
        <v>8724</v>
      </c>
      <c r="G2155" t="s">
        <v>3110</v>
      </c>
    </row>
    <row r="2156" spans="1:7" x14ac:dyDescent="0.25">
      <c r="A2156" t="s">
        <v>8733</v>
      </c>
      <c r="G2156" t="s">
        <v>3111</v>
      </c>
    </row>
    <row r="2157" spans="1:7" x14ac:dyDescent="0.25">
      <c r="A2157" t="s">
        <v>8735</v>
      </c>
      <c r="G2157" t="s">
        <v>3113</v>
      </c>
    </row>
    <row r="2158" spans="1:7" x14ac:dyDescent="0.25">
      <c r="A2158" t="s">
        <v>8740</v>
      </c>
      <c r="G2158" t="s">
        <v>3114</v>
      </c>
    </row>
    <row r="2159" spans="1:7" x14ac:dyDescent="0.25">
      <c r="A2159" t="s">
        <v>8743</v>
      </c>
      <c r="G2159" t="s">
        <v>3115</v>
      </c>
    </row>
    <row r="2160" spans="1:7" x14ac:dyDescent="0.25">
      <c r="A2160" t="s">
        <v>8744</v>
      </c>
      <c r="G2160" t="s">
        <v>3116</v>
      </c>
    </row>
    <row r="2161" spans="1:7" x14ac:dyDescent="0.25">
      <c r="A2161" t="s">
        <v>8745</v>
      </c>
      <c r="G2161" t="s">
        <v>3117</v>
      </c>
    </row>
    <row r="2162" spans="1:7" x14ac:dyDescent="0.25">
      <c r="A2162" t="s">
        <v>8747</v>
      </c>
      <c r="G2162" t="s">
        <v>3121</v>
      </c>
    </row>
    <row r="2163" spans="1:7" x14ac:dyDescent="0.25">
      <c r="A2163" t="s">
        <v>8753</v>
      </c>
      <c r="G2163" t="s">
        <v>3122</v>
      </c>
    </row>
    <row r="2164" spans="1:7" x14ac:dyDescent="0.25">
      <c r="A2164" t="s">
        <v>8756</v>
      </c>
      <c r="G2164" t="s">
        <v>3127</v>
      </c>
    </row>
    <row r="2165" spans="1:7" x14ac:dyDescent="0.25">
      <c r="A2165" t="s">
        <v>8760</v>
      </c>
      <c r="G2165" t="s">
        <v>3129</v>
      </c>
    </row>
    <row r="2166" spans="1:7" x14ac:dyDescent="0.25">
      <c r="A2166" t="s">
        <v>8774</v>
      </c>
      <c r="G2166" t="s">
        <v>3132</v>
      </c>
    </row>
    <row r="2167" spans="1:7" x14ac:dyDescent="0.25">
      <c r="A2167" t="s">
        <v>8775</v>
      </c>
      <c r="G2167" t="s">
        <v>3133</v>
      </c>
    </row>
    <row r="2168" spans="1:7" x14ac:dyDescent="0.25">
      <c r="A2168" t="s">
        <v>8776</v>
      </c>
      <c r="G2168" t="s">
        <v>3134</v>
      </c>
    </row>
    <row r="2169" spans="1:7" x14ac:dyDescent="0.25">
      <c r="A2169" t="s">
        <v>8779</v>
      </c>
      <c r="G2169" t="s">
        <v>3135</v>
      </c>
    </row>
    <row r="2170" spans="1:7" x14ac:dyDescent="0.25">
      <c r="A2170" t="s">
        <v>8781</v>
      </c>
      <c r="G2170" t="s">
        <v>3137</v>
      </c>
    </row>
    <row r="2171" spans="1:7" x14ac:dyDescent="0.25">
      <c r="A2171" t="s">
        <v>8787</v>
      </c>
      <c r="G2171" t="s">
        <v>3139</v>
      </c>
    </row>
    <row r="2172" spans="1:7" x14ac:dyDescent="0.25">
      <c r="A2172" t="s">
        <v>8792</v>
      </c>
      <c r="G2172" t="s">
        <v>3141</v>
      </c>
    </row>
    <row r="2173" spans="1:7" x14ac:dyDescent="0.25">
      <c r="A2173" t="s">
        <v>8795</v>
      </c>
      <c r="G2173" t="s">
        <v>3143</v>
      </c>
    </row>
    <row r="2174" spans="1:7" x14ac:dyDescent="0.25">
      <c r="A2174" t="s">
        <v>8800</v>
      </c>
      <c r="G2174" t="s">
        <v>3145</v>
      </c>
    </row>
    <row r="2175" spans="1:7" x14ac:dyDescent="0.25">
      <c r="A2175" t="s">
        <v>8801</v>
      </c>
      <c r="G2175" t="s">
        <v>3147</v>
      </c>
    </row>
    <row r="2176" spans="1:7" x14ac:dyDescent="0.25">
      <c r="A2176" t="s">
        <v>8803</v>
      </c>
      <c r="G2176" t="s">
        <v>3150</v>
      </c>
    </row>
    <row r="2177" spans="1:7" x14ac:dyDescent="0.25">
      <c r="A2177" t="s">
        <v>8806</v>
      </c>
      <c r="G2177" t="s">
        <v>3151</v>
      </c>
    </row>
    <row r="2178" spans="1:7" x14ac:dyDescent="0.25">
      <c r="A2178" t="s">
        <v>8807</v>
      </c>
      <c r="G2178" t="s">
        <v>3153</v>
      </c>
    </row>
    <row r="2179" spans="1:7" x14ac:dyDescent="0.25">
      <c r="A2179" t="s">
        <v>8814</v>
      </c>
      <c r="G2179" t="s">
        <v>3154</v>
      </c>
    </row>
    <row r="2180" spans="1:7" x14ac:dyDescent="0.25">
      <c r="A2180" t="s">
        <v>8817</v>
      </c>
      <c r="G2180" t="s">
        <v>3156</v>
      </c>
    </row>
    <row r="2181" spans="1:7" x14ac:dyDescent="0.25">
      <c r="A2181" t="s">
        <v>8820</v>
      </c>
      <c r="G2181" t="s">
        <v>3158</v>
      </c>
    </row>
    <row r="2182" spans="1:7" x14ac:dyDescent="0.25">
      <c r="A2182" t="s">
        <v>8824</v>
      </c>
      <c r="G2182" t="s">
        <v>3159</v>
      </c>
    </row>
    <row r="2183" spans="1:7" x14ac:dyDescent="0.25">
      <c r="A2183" t="s">
        <v>8826</v>
      </c>
      <c r="G2183" t="s">
        <v>3160</v>
      </c>
    </row>
    <row r="2184" spans="1:7" x14ac:dyDescent="0.25">
      <c r="A2184" t="s">
        <v>8837</v>
      </c>
      <c r="G2184" t="s">
        <v>3161</v>
      </c>
    </row>
    <row r="2185" spans="1:7" x14ac:dyDescent="0.25">
      <c r="A2185" t="s">
        <v>8839</v>
      </c>
      <c r="G2185" t="s">
        <v>3163</v>
      </c>
    </row>
    <row r="2186" spans="1:7" x14ac:dyDescent="0.25">
      <c r="A2186" t="s">
        <v>8842</v>
      </c>
      <c r="G2186" t="s">
        <v>3165</v>
      </c>
    </row>
    <row r="2187" spans="1:7" x14ac:dyDescent="0.25">
      <c r="A2187" t="s">
        <v>8845</v>
      </c>
      <c r="G2187" t="s">
        <v>3169</v>
      </c>
    </row>
    <row r="2188" spans="1:7" x14ac:dyDescent="0.25">
      <c r="A2188" t="s">
        <v>8851</v>
      </c>
      <c r="G2188" t="s">
        <v>3170</v>
      </c>
    </row>
    <row r="2189" spans="1:7" x14ac:dyDescent="0.25">
      <c r="A2189" t="s">
        <v>8852</v>
      </c>
      <c r="G2189" t="s">
        <v>3171</v>
      </c>
    </row>
    <row r="2190" spans="1:7" x14ac:dyDescent="0.25">
      <c r="A2190" t="s">
        <v>8854</v>
      </c>
      <c r="G2190" t="s">
        <v>3173</v>
      </c>
    </row>
    <row r="2191" spans="1:7" x14ac:dyDescent="0.25">
      <c r="A2191" t="s">
        <v>8867</v>
      </c>
      <c r="G2191" t="s">
        <v>3176</v>
      </c>
    </row>
    <row r="2192" spans="1:7" x14ac:dyDescent="0.25">
      <c r="A2192" t="s">
        <v>8876</v>
      </c>
      <c r="G2192" t="s">
        <v>3177</v>
      </c>
    </row>
    <row r="2193" spans="1:7" x14ac:dyDescent="0.25">
      <c r="A2193" t="s">
        <v>8884</v>
      </c>
      <c r="G2193" t="s">
        <v>3178</v>
      </c>
    </row>
    <row r="2194" spans="1:7" x14ac:dyDescent="0.25">
      <c r="A2194" t="s">
        <v>8888</v>
      </c>
      <c r="G2194" t="s">
        <v>3179</v>
      </c>
    </row>
    <row r="2195" spans="1:7" x14ac:dyDescent="0.25">
      <c r="A2195" t="s">
        <v>8892</v>
      </c>
      <c r="G2195" t="s">
        <v>3180</v>
      </c>
    </row>
    <row r="2196" spans="1:7" x14ac:dyDescent="0.25">
      <c r="A2196" t="s">
        <v>8895</v>
      </c>
      <c r="G2196" t="s">
        <v>3181</v>
      </c>
    </row>
    <row r="2197" spans="1:7" x14ac:dyDescent="0.25">
      <c r="A2197" t="s">
        <v>8898</v>
      </c>
      <c r="G2197" t="s">
        <v>3182</v>
      </c>
    </row>
    <row r="2198" spans="1:7" x14ac:dyDescent="0.25">
      <c r="A2198" t="s">
        <v>8906</v>
      </c>
      <c r="G2198" t="s">
        <v>3183</v>
      </c>
    </row>
    <row r="2199" spans="1:7" x14ac:dyDescent="0.25">
      <c r="A2199" t="s">
        <v>8908</v>
      </c>
      <c r="G2199" t="s">
        <v>3185</v>
      </c>
    </row>
    <row r="2200" spans="1:7" x14ac:dyDescent="0.25">
      <c r="A2200" t="s">
        <v>8910</v>
      </c>
      <c r="G2200" t="s">
        <v>3187</v>
      </c>
    </row>
    <row r="2201" spans="1:7" x14ac:dyDescent="0.25">
      <c r="A2201" t="s">
        <v>8912</v>
      </c>
      <c r="G2201" t="s">
        <v>3188</v>
      </c>
    </row>
    <row r="2202" spans="1:7" x14ac:dyDescent="0.25">
      <c r="A2202" t="s">
        <v>8913</v>
      </c>
      <c r="G2202" t="s">
        <v>3190</v>
      </c>
    </row>
    <row r="2203" spans="1:7" x14ac:dyDescent="0.25">
      <c r="A2203" t="s">
        <v>8917</v>
      </c>
      <c r="G2203" t="s">
        <v>3191</v>
      </c>
    </row>
    <row r="2204" spans="1:7" x14ac:dyDescent="0.25">
      <c r="A2204" t="s">
        <v>8926</v>
      </c>
      <c r="G2204" t="s">
        <v>3192</v>
      </c>
    </row>
    <row r="2205" spans="1:7" x14ac:dyDescent="0.25">
      <c r="A2205" t="s">
        <v>8929</v>
      </c>
      <c r="G2205" t="s">
        <v>3193</v>
      </c>
    </row>
    <row r="2206" spans="1:7" x14ac:dyDescent="0.25">
      <c r="A2206" t="s">
        <v>8930</v>
      </c>
      <c r="G2206" t="s">
        <v>3194</v>
      </c>
    </row>
    <row r="2207" spans="1:7" x14ac:dyDescent="0.25">
      <c r="A2207" t="s">
        <v>8933</v>
      </c>
      <c r="G2207" t="s">
        <v>3195</v>
      </c>
    </row>
    <row r="2208" spans="1:7" x14ac:dyDescent="0.25">
      <c r="A2208" t="s">
        <v>8938</v>
      </c>
      <c r="G2208" t="s">
        <v>3196</v>
      </c>
    </row>
    <row r="2209" spans="1:7" x14ac:dyDescent="0.25">
      <c r="A2209" t="s">
        <v>8941</v>
      </c>
      <c r="G2209" t="s">
        <v>3198</v>
      </c>
    </row>
    <row r="2210" spans="1:7" x14ac:dyDescent="0.25">
      <c r="A2210" t="s">
        <v>8945</v>
      </c>
      <c r="G2210" t="s">
        <v>3201</v>
      </c>
    </row>
    <row r="2211" spans="1:7" x14ac:dyDescent="0.25">
      <c r="A2211" t="s">
        <v>8951</v>
      </c>
      <c r="G2211" t="s">
        <v>3202</v>
      </c>
    </row>
    <row r="2212" spans="1:7" x14ac:dyDescent="0.25">
      <c r="A2212" t="s">
        <v>8953</v>
      </c>
      <c r="G2212" t="s">
        <v>3205</v>
      </c>
    </row>
    <row r="2213" spans="1:7" x14ac:dyDescent="0.25">
      <c r="A2213" t="s">
        <v>8965</v>
      </c>
      <c r="G2213" t="s">
        <v>3206</v>
      </c>
    </row>
    <row r="2214" spans="1:7" x14ac:dyDescent="0.25">
      <c r="A2214" t="s">
        <v>8968</v>
      </c>
      <c r="G2214" t="s">
        <v>3207</v>
      </c>
    </row>
    <row r="2215" spans="1:7" x14ac:dyDescent="0.25">
      <c r="A2215" t="s">
        <v>8970</v>
      </c>
      <c r="G2215" t="s">
        <v>3208</v>
      </c>
    </row>
    <row r="2216" spans="1:7" x14ac:dyDescent="0.25">
      <c r="A2216" t="s">
        <v>8971</v>
      </c>
      <c r="G2216" t="s">
        <v>3209</v>
      </c>
    </row>
    <row r="2217" spans="1:7" x14ac:dyDescent="0.25">
      <c r="A2217" t="s">
        <v>8973</v>
      </c>
      <c r="G2217" t="s">
        <v>3210</v>
      </c>
    </row>
    <row r="2218" spans="1:7" x14ac:dyDescent="0.25">
      <c r="A2218" t="s">
        <v>8976</v>
      </c>
      <c r="G2218" t="s">
        <v>3211</v>
      </c>
    </row>
    <row r="2219" spans="1:7" x14ac:dyDescent="0.25">
      <c r="A2219" t="s">
        <v>8979</v>
      </c>
      <c r="G2219" t="s">
        <v>3213</v>
      </c>
    </row>
    <row r="2220" spans="1:7" x14ac:dyDescent="0.25">
      <c r="A2220" t="s">
        <v>8988</v>
      </c>
      <c r="G2220" t="s">
        <v>3215</v>
      </c>
    </row>
    <row r="2221" spans="1:7" x14ac:dyDescent="0.25">
      <c r="A2221" t="s">
        <v>8996</v>
      </c>
      <c r="G2221" t="s">
        <v>3216</v>
      </c>
    </row>
    <row r="2222" spans="1:7" x14ac:dyDescent="0.25">
      <c r="A2222" t="s">
        <v>9002</v>
      </c>
      <c r="G2222" t="s">
        <v>3217</v>
      </c>
    </row>
    <row r="2223" spans="1:7" x14ac:dyDescent="0.25">
      <c r="A2223" t="s">
        <v>9003</v>
      </c>
      <c r="G2223" t="s">
        <v>3218</v>
      </c>
    </row>
    <row r="2224" spans="1:7" x14ac:dyDescent="0.25">
      <c r="A2224" t="s">
        <v>9004</v>
      </c>
      <c r="G2224" t="s">
        <v>3222</v>
      </c>
    </row>
    <row r="2225" spans="1:7" x14ac:dyDescent="0.25">
      <c r="A2225" t="s">
        <v>9008</v>
      </c>
      <c r="G2225" t="s">
        <v>3224</v>
      </c>
    </row>
    <row r="2226" spans="1:7" x14ac:dyDescent="0.25">
      <c r="A2226" t="s">
        <v>9009</v>
      </c>
      <c r="G2226" t="s">
        <v>3225</v>
      </c>
    </row>
    <row r="2227" spans="1:7" x14ac:dyDescent="0.25">
      <c r="A2227" t="s">
        <v>9013</v>
      </c>
      <c r="G2227" t="s">
        <v>3226</v>
      </c>
    </row>
    <row r="2228" spans="1:7" x14ac:dyDescent="0.25">
      <c r="A2228" t="s">
        <v>9016</v>
      </c>
      <c r="G2228" t="s">
        <v>3227</v>
      </c>
    </row>
    <row r="2229" spans="1:7" x14ac:dyDescent="0.25">
      <c r="A2229" t="s">
        <v>9017</v>
      </c>
      <c r="G2229" t="s">
        <v>3229</v>
      </c>
    </row>
    <row r="2230" spans="1:7" x14ac:dyDescent="0.25">
      <c r="A2230" t="s">
        <v>9018</v>
      </c>
      <c r="G2230" t="s">
        <v>3230</v>
      </c>
    </row>
    <row r="2231" spans="1:7" x14ac:dyDescent="0.25">
      <c r="A2231" t="s">
        <v>9020</v>
      </c>
      <c r="G2231" t="s">
        <v>3232</v>
      </c>
    </row>
    <row r="2232" spans="1:7" x14ac:dyDescent="0.25">
      <c r="A2232" t="s">
        <v>9028</v>
      </c>
      <c r="G2232" t="s">
        <v>3233</v>
      </c>
    </row>
    <row r="2233" spans="1:7" x14ac:dyDescent="0.25">
      <c r="A2233" t="s">
        <v>9032</v>
      </c>
      <c r="G2233" t="s">
        <v>3234</v>
      </c>
    </row>
    <row r="2234" spans="1:7" x14ac:dyDescent="0.25">
      <c r="A2234" t="s">
        <v>9035</v>
      </c>
      <c r="G2234" t="s">
        <v>3236</v>
      </c>
    </row>
    <row r="2235" spans="1:7" x14ac:dyDescent="0.25">
      <c r="A2235" t="s">
        <v>9036</v>
      </c>
      <c r="G2235" t="s">
        <v>3238</v>
      </c>
    </row>
    <row r="2236" spans="1:7" x14ac:dyDescent="0.25">
      <c r="A2236" t="s">
        <v>9037</v>
      </c>
      <c r="G2236" t="s">
        <v>3239</v>
      </c>
    </row>
    <row r="2237" spans="1:7" x14ac:dyDescent="0.25">
      <c r="A2237" t="s">
        <v>9042</v>
      </c>
      <c r="G2237" t="s">
        <v>3241</v>
      </c>
    </row>
    <row r="2238" spans="1:7" x14ac:dyDescent="0.25">
      <c r="A2238" t="s">
        <v>9044</v>
      </c>
      <c r="G2238" t="s">
        <v>3242</v>
      </c>
    </row>
    <row r="2239" spans="1:7" x14ac:dyDescent="0.25">
      <c r="A2239" t="s">
        <v>9054</v>
      </c>
      <c r="G2239" t="s">
        <v>3243</v>
      </c>
    </row>
    <row r="2240" spans="1:7" x14ac:dyDescent="0.25">
      <c r="A2240" t="s">
        <v>9056</v>
      </c>
      <c r="G2240" t="s">
        <v>3247</v>
      </c>
    </row>
    <row r="2241" spans="1:7" x14ac:dyDescent="0.25">
      <c r="A2241" t="s">
        <v>9057</v>
      </c>
      <c r="G2241" t="s">
        <v>3248</v>
      </c>
    </row>
    <row r="2242" spans="1:7" x14ac:dyDescent="0.25">
      <c r="A2242" t="s">
        <v>9061</v>
      </c>
      <c r="G2242" t="s">
        <v>3250</v>
      </c>
    </row>
    <row r="2243" spans="1:7" x14ac:dyDescent="0.25">
      <c r="A2243" t="s">
        <v>9076</v>
      </c>
      <c r="G2243" t="s">
        <v>3251</v>
      </c>
    </row>
    <row r="2244" spans="1:7" x14ac:dyDescent="0.25">
      <c r="A2244" t="s">
        <v>9077</v>
      </c>
      <c r="G2244" t="s">
        <v>3252</v>
      </c>
    </row>
    <row r="2245" spans="1:7" x14ac:dyDescent="0.25">
      <c r="A2245" t="s">
        <v>9078</v>
      </c>
      <c r="G2245" t="s">
        <v>3253</v>
      </c>
    </row>
    <row r="2246" spans="1:7" x14ac:dyDescent="0.25">
      <c r="A2246" t="s">
        <v>9082</v>
      </c>
      <c r="G2246" t="s">
        <v>3255</v>
      </c>
    </row>
    <row r="2247" spans="1:7" x14ac:dyDescent="0.25">
      <c r="A2247" t="s">
        <v>9086</v>
      </c>
      <c r="G2247" t="s">
        <v>3256</v>
      </c>
    </row>
    <row r="2248" spans="1:7" x14ac:dyDescent="0.25">
      <c r="A2248" t="s">
        <v>9088</v>
      </c>
      <c r="G2248" t="s">
        <v>3261</v>
      </c>
    </row>
    <row r="2249" spans="1:7" x14ac:dyDescent="0.25">
      <c r="A2249" t="s">
        <v>9089</v>
      </c>
      <c r="G2249" t="s">
        <v>3262</v>
      </c>
    </row>
    <row r="2250" spans="1:7" x14ac:dyDescent="0.25">
      <c r="A2250" t="s">
        <v>9092</v>
      </c>
      <c r="G2250" t="s">
        <v>3263</v>
      </c>
    </row>
    <row r="2251" spans="1:7" x14ac:dyDescent="0.25">
      <c r="A2251" t="s">
        <v>9106</v>
      </c>
      <c r="G2251" t="s">
        <v>3264</v>
      </c>
    </row>
    <row r="2252" spans="1:7" x14ac:dyDescent="0.25">
      <c r="A2252" t="s">
        <v>9111</v>
      </c>
      <c r="G2252" t="s">
        <v>3266</v>
      </c>
    </row>
    <row r="2253" spans="1:7" x14ac:dyDescent="0.25">
      <c r="A2253" t="s">
        <v>9121</v>
      </c>
      <c r="G2253" t="s">
        <v>3267</v>
      </c>
    </row>
    <row r="2254" spans="1:7" x14ac:dyDescent="0.25">
      <c r="A2254" t="s">
        <v>9125</v>
      </c>
      <c r="G2254" t="s">
        <v>3268</v>
      </c>
    </row>
    <row r="2255" spans="1:7" x14ac:dyDescent="0.25">
      <c r="A2255" t="s">
        <v>9132</v>
      </c>
      <c r="G2255" t="s">
        <v>3269</v>
      </c>
    </row>
    <row r="2256" spans="1:7" x14ac:dyDescent="0.25">
      <c r="A2256" t="s">
        <v>9144</v>
      </c>
      <c r="G2256" t="s">
        <v>3273</v>
      </c>
    </row>
    <row r="2257" spans="1:7" x14ac:dyDescent="0.25">
      <c r="A2257" t="s">
        <v>9146</v>
      </c>
      <c r="G2257" t="s">
        <v>3275</v>
      </c>
    </row>
    <row r="2258" spans="1:7" x14ac:dyDescent="0.25">
      <c r="A2258" t="s">
        <v>9150</v>
      </c>
      <c r="G2258" t="s">
        <v>3276</v>
      </c>
    </row>
    <row r="2259" spans="1:7" x14ac:dyDescent="0.25">
      <c r="A2259" t="s">
        <v>9151</v>
      </c>
      <c r="G2259" t="s">
        <v>3277</v>
      </c>
    </row>
    <row r="2260" spans="1:7" x14ac:dyDescent="0.25">
      <c r="A2260" t="s">
        <v>9152</v>
      </c>
      <c r="G2260" t="s">
        <v>3281</v>
      </c>
    </row>
    <row r="2261" spans="1:7" x14ac:dyDescent="0.25">
      <c r="A2261" t="s">
        <v>9164</v>
      </c>
      <c r="G2261" t="s">
        <v>3283</v>
      </c>
    </row>
    <row r="2262" spans="1:7" x14ac:dyDescent="0.25">
      <c r="A2262" t="s">
        <v>9165</v>
      </c>
      <c r="G2262" t="s">
        <v>3284</v>
      </c>
    </row>
    <row r="2263" spans="1:7" x14ac:dyDescent="0.25">
      <c r="A2263" t="s">
        <v>9166</v>
      </c>
      <c r="G2263" t="s">
        <v>3286</v>
      </c>
    </row>
    <row r="2264" spans="1:7" x14ac:dyDescent="0.25">
      <c r="A2264" t="s">
        <v>9171</v>
      </c>
      <c r="G2264" t="s">
        <v>3287</v>
      </c>
    </row>
    <row r="2265" spans="1:7" x14ac:dyDescent="0.25">
      <c r="A2265" t="s">
        <v>9185</v>
      </c>
      <c r="G2265" t="s">
        <v>3288</v>
      </c>
    </row>
    <row r="2266" spans="1:7" x14ac:dyDescent="0.25">
      <c r="A2266" t="s">
        <v>9186</v>
      </c>
      <c r="G2266" t="s">
        <v>3290</v>
      </c>
    </row>
    <row r="2267" spans="1:7" x14ac:dyDescent="0.25">
      <c r="A2267" t="s">
        <v>9199</v>
      </c>
      <c r="G2267" t="s">
        <v>3293</v>
      </c>
    </row>
    <row r="2268" spans="1:7" x14ac:dyDescent="0.25">
      <c r="A2268" t="s">
        <v>9202</v>
      </c>
      <c r="G2268" t="s">
        <v>3296</v>
      </c>
    </row>
    <row r="2269" spans="1:7" x14ac:dyDescent="0.25">
      <c r="A2269" t="s">
        <v>9211</v>
      </c>
      <c r="G2269" t="s">
        <v>3297</v>
      </c>
    </row>
    <row r="2270" spans="1:7" x14ac:dyDescent="0.25">
      <c r="A2270" t="s">
        <v>9214</v>
      </c>
      <c r="G2270" t="s">
        <v>3298</v>
      </c>
    </row>
    <row r="2271" spans="1:7" x14ac:dyDescent="0.25">
      <c r="A2271" t="s">
        <v>9218</v>
      </c>
      <c r="G2271" t="s">
        <v>3299</v>
      </c>
    </row>
    <row r="2272" spans="1:7" x14ac:dyDescent="0.25">
      <c r="A2272" t="s">
        <v>9220</v>
      </c>
      <c r="G2272" t="s">
        <v>3301</v>
      </c>
    </row>
    <row r="2273" spans="1:7" x14ac:dyDescent="0.25">
      <c r="A2273" t="s">
        <v>9221</v>
      </c>
      <c r="G2273" t="s">
        <v>3302</v>
      </c>
    </row>
    <row r="2274" spans="1:7" x14ac:dyDescent="0.25">
      <c r="A2274" t="s">
        <v>9223</v>
      </c>
      <c r="G2274" t="s">
        <v>3303</v>
      </c>
    </row>
    <row r="2275" spans="1:7" x14ac:dyDescent="0.25">
      <c r="A2275" t="s">
        <v>9234</v>
      </c>
      <c r="G2275" t="s">
        <v>3305</v>
      </c>
    </row>
    <row r="2276" spans="1:7" x14ac:dyDescent="0.25">
      <c r="A2276" t="s">
        <v>9243</v>
      </c>
      <c r="G2276" t="s">
        <v>3307</v>
      </c>
    </row>
    <row r="2277" spans="1:7" x14ac:dyDescent="0.25">
      <c r="A2277" t="s">
        <v>9245</v>
      </c>
      <c r="G2277" t="s">
        <v>3308</v>
      </c>
    </row>
    <row r="2278" spans="1:7" x14ac:dyDescent="0.25">
      <c r="A2278" t="s">
        <v>9248</v>
      </c>
      <c r="G2278" t="s">
        <v>3309</v>
      </c>
    </row>
    <row r="2279" spans="1:7" x14ac:dyDescent="0.25">
      <c r="A2279" t="s">
        <v>9254</v>
      </c>
      <c r="G2279" t="s">
        <v>3310</v>
      </c>
    </row>
    <row r="2280" spans="1:7" x14ac:dyDescent="0.25">
      <c r="A2280" t="s">
        <v>9263</v>
      </c>
      <c r="G2280" t="s">
        <v>3311</v>
      </c>
    </row>
    <row r="2281" spans="1:7" x14ac:dyDescent="0.25">
      <c r="A2281" t="s">
        <v>9267</v>
      </c>
      <c r="G2281" t="s">
        <v>3313</v>
      </c>
    </row>
    <row r="2282" spans="1:7" x14ac:dyDescent="0.25">
      <c r="A2282" t="s">
        <v>9278</v>
      </c>
      <c r="G2282" t="s">
        <v>3314</v>
      </c>
    </row>
    <row r="2283" spans="1:7" x14ac:dyDescent="0.25">
      <c r="A2283" t="s">
        <v>9282</v>
      </c>
      <c r="G2283" t="s">
        <v>3315</v>
      </c>
    </row>
    <row r="2284" spans="1:7" x14ac:dyDescent="0.25">
      <c r="A2284" t="s">
        <v>9284</v>
      </c>
      <c r="G2284" t="s">
        <v>3317</v>
      </c>
    </row>
    <row r="2285" spans="1:7" x14ac:dyDescent="0.25">
      <c r="A2285" t="s">
        <v>9288</v>
      </c>
      <c r="G2285" t="s">
        <v>3319</v>
      </c>
    </row>
    <row r="2286" spans="1:7" x14ac:dyDescent="0.25">
      <c r="A2286" t="s">
        <v>9294</v>
      </c>
      <c r="G2286" t="s">
        <v>3320</v>
      </c>
    </row>
    <row r="2287" spans="1:7" x14ac:dyDescent="0.25">
      <c r="A2287" t="s">
        <v>9298</v>
      </c>
      <c r="G2287" t="s">
        <v>3323</v>
      </c>
    </row>
    <row r="2288" spans="1:7" x14ac:dyDescent="0.25">
      <c r="A2288" t="s">
        <v>9300</v>
      </c>
      <c r="G2288" t="s">
        <v>3324</v>
      </c>
    </row>
    <row r="2289" spans="1:7" x14ac:dyDescent="0.25">
      <c r="A2289" t="s">
        <v>9302</v>
      </c>
      <c r="G2289" t="s">
        <v>3326</v>
      </c>
    </row>
    <row r="2290" spans="1:7" x14ac:dyDescent="0.25">
      <c r="A2290" t="s">
        <v>9306</v>
      </c>
      <c r="G2290" t="s">
        <v>3327</v>
      </c>
    </row>
    <row r="2291" spans="1:7" x14ac:dyDescent="0.25">
      <c r="A2291" t="s">
        <v>9311</v>
      </c>
      <c r="G2291" t="s">
        <v>3329</v>
      </c>
    </row>
    <row r="2292" spans="1:7" x14ac:dyDescent="0.25">
      <c r="A2292" t="s">
        <v>9314</v>
      </c>
      <c r="G2292" t="s">
        <v>3330</v>
      </c>
    </row>
    <row r="2293" spans="1:7" x14ac:dyDescent="0.25">
      <c r="A2293" t="s">
        <v>9316</v>
      </c>
      <c r="G2293" t="s">
        <v>3331</v>
      </c>
    </row>
    <row r="2294" spans="1:7" x14ac:dyDescent="0.25">
      <c r="A2294" t="s">
        <v>9317</v>
      </c>
      <c r="G2294" t="s">
        <v>3332</v>
      </c>
    </row>
    <row r="2295" spans="1:7" x14ac:dyDescent="0.25">
      <c r="A2295" t="s">
        <v>9323</v>
      </c>
      <c r="G2295" t="s">
        <v>3334</v>
      </c>
    </row>
    <row r="2296" spans="1:7" x14ac:dyDescent="0.25">
      <c r="A2296" t="s">
        <v>9328</v>
      </c>
      <c r="G2296" t="s">
        <v>3335</v>
      </c>
    </row>
    <row r="2297" spans="1:7" x14ac:dyDescent="0.25">
      <c r="A2297" t="s">
        <v>9333</v>
      </c>
      <c r="G2297" t="s">
        <v>3336</v>
      </c>
    </row>
    <row r="2298" spans="1:7" x14ac:dyDescent="0.25">
      <c r="A2298" t="s">
        <v>9334</v>
      </c>
      <c r="G2298" t="s">
        <v>3337</v>
      </c>
    </row>
    <row r="2299" spans="1:7" x14ac:dyDescent="0.25">
      <c r="A2299" t="s">
        <v>9341</v>
      </c>
      <c r="G2299" t="s">
        <v>3339</v>
      </c>
    </row>
    <row r="2300" spans="1:7" x14ac:dyDescent="0.25">
      <c r="A2300" t="s">
        <v>9342</v>
      </c>
      <c r="G2300" t="s">
        <v>3340</v>
      </c>
    </row>
    <row r="2301" spans="1:7" x14ac:dyDescent="0.25">
      <c r="A2301" t="s">
        <v>9343</v>
      </c>
      <c r="G2301" t="s">
        <v>3342</v>
      </c>
    </row>
    <row r="2302" spans="1:7" x14ac:dyDescent="0.25">
      <c r="A2302" t="s">
        <v>9352</v>
      </c>
      <c r="G2302" t="s">
        <v>3343</v>
      </c>
    </row>
    <row r="2303" spans="1:7" x14ac:dyDescent="0.25">
      <c r="A2303" t="s">
        <v>9357</v>
      </c>
      <c r="G2303" t="s">
        <v>3344</v>
      </c>
    </row>
    <row r="2304" spans="1:7" x14ac:dyDescent="0.25">
      <c r="A2304" t="s">
        <v>9358</v>
      </c>
      <c r="G2304" t="s">
        <v>3345</v>
      </c>
    </row>
    <row r="2305" spans="1:7" x14ac:dyDescent="0.25">
      <c r="A2305" t="s">
        <v>9359</v>
      </c>
      <c r="G2305" t="s">
        <v>3348</v>
      </c>
    </row>
    <row r="2306" spans="1:7" x14ac:dyDescent="0.25">
      <c r="A2306" t="s">
        <v>9365</v>
      </c>
      <c r="G2306" t="s">
        <v>3349</v>
      </c>
    </row>
    <row r="2307" spans="1:7" x14ac:dyDescent="0.25">
      <c r="A2307" t="s">
        <v>9369</v>
      </c>
      <c r="G2307" t="s">
        <v>3351</v>
      </c>
    </row>
    <row r="2308" spans="1:7" x14ac:dyDescent="0.25">
      <c r="A2308" t="s">
        <v>9370</v>
      </c>
      <c r="G2308" t="s">
        <v>3352</v>
      </c>
    </row>
    <row r="2309" spans="1:7" x14ac:dyDescent="0.25">
      <c r="A2309" t="s">
        <v>9373</v>
      </c>
      <c r="G2309" t="s">
        <v>3353</v>
      </c>
    </row>
    <row r="2310" spans="1:7" x14ac:dyDescent="0.25">
      <c r="A2310" t="s">
        <v>9375</v>
      </c>
      <c r="G2310" t="s">
        <v>3356</v>
      </c>
    </row>
    <row r="2311" spans="1:7" x14ac:dyDescent="0.25">
      <c r="A2311" t="s">
        <v>9382</v>
      </c>
      <c r="G2311" t="s">
        <v>3359</v>
      </c>
    </row>
    <row r="2312" spans="1:7" x14ac:dyDescent="0.25">
      <c r="A2312" t="s">
        <v>9386</v>
      </c>
      <c r="G2312" t="s">
        <v>3362</v>
      </c>
    </row>
    <row r="2313" spans="1:7" x14ac:dyDescent="0.25">
      <c r="A2313" t="s">
        <v>9393</v>
      </c>
      <c r="G2313" t="s">
        <v>3363</v>
      </c>
    </row>
    <row r="2314" spans="1:7" x14ac:dyDescent="0.25">
      <c r="A2314" t="s">
        <v>9394</v>
      </c>
      <c r="G2314" t="s">
        <v>3366</v>
      </c>
    </row>
    <row r="2315" spans="1:7" x14ac:dyDescent="0.25">
      <c r="A2315" t="s">
        <v>9401</v>
      </c>
      <c r="G2315" t="s">
        <v>3367</v>
      </c>
    </row>
    <row r="2316" spans="1:7" x14ac:dyDescent="0.25">
      <c r="A2316" t="s">
        <v>9411</v>
      </c>
      <c r="G2316" t="s">
        <v>3368</v>
      </c>
    </row>
    <row r="2317" spans="1:7" x14ac:dyDescent="0.25">
      <c r="A2317" t="s">
        <v>9417</v>
      </c>
      <c r="G2317" t="s">
        <v>3369</v>
      </c>
    </row>
    <row r="2318" spans="1:7" x14ac:dyDescent="0.25">
      <c r="A2318" t="s">
        <v>9418</v>
      </c>
      <c r="G2318" t="s">
        <v>3370</v>
      </c>
    </row>
    <row r="2319" spans="1:7" x14ac:dyDescent="0.25">
      <c r="A2319" t="s">
        <v>9420</v>
      </c>
      <c r="G2319" t="s">
        <v>3371</v>
      </c>
    </row>
    <row r="2320" spans="1:7" x14ac:dyDescent="0.25">
      <c r="A2320" t="s">
        <v>9428</v>
      </c>
      <c r="G2320" t="s">
        <v>3372</v>
      </c>
    </row>
    <row r="2321" spans="1:7" x14ac:dyDescent="0.25">
      <c r="A2321" t="s">
        <v>9432</v>
      </c>
      <c r="G2321" t="s">
        <v>3373</v>
      </c>
    </row>
    <row r="2322" spans="1:7" x14ac:dyDescent="0.25">
      <c r="A2322" t="s">
        <v>9434</v>
      </c>
      <c r="G2322" t="s">
        <v>3374</v>
      </c>
    </row>
    <row r="2323" spans="1:7" x14ac:dyDescent="0.25">
      <c r="A2323" t="s">
        <v>9437</v>
      </c>
      <c r="G2323" t="s">
        <v>3376</v>
      </c>
    </row>
    <row r="2324" spans="1:7" x14ac:dyDescent="0.25">
      <c r="A2324" t="s">
        <v>9442</v>
      </c>
      <c r="G2324" t="s">
        <v>3377</v>
      </c>
    </row>
    <row r="2325" spans="1:7" x14ac:dyDescent="0.25">
      <c r="A2325" t="s">
        <v>9444</v>
      </c>
      <c r="G2325" t="s">
        <v>3378</v>
      </c>
    </row>
    <row r="2326" spans="1:7" x14ac:dyDescent="0.25">
      <c r="A2326" t="s">
        <v>9453</v>
      </c>
      <c r="G2326" t="s">
        <v>3379</v>
      </c>
    </row>
    <row r="2327" spans="1:7" x14ac:dyDescent="0.25">
      <c r="A2327" t="s">
        <v>9454</v>
      </c>
      <c r="G2327" t="s">
        <v>3380</v>
      </c>
    </row>
    <row r="2328" spans="1:7" x14ac:dyDescent="0.25">
      <c r="A2328" t="s">
        <v>9456</v>
      </c>
      <c r="G2328" t="s">
        <v>3381</v>
      </c>
    </row>
    <row r="2329" spans="1:7" x14ac:dyDescent="0.25">
      <c r="A2329" t="s">
        <v>9457</v>
      </c>
      <c r="G2329" t="s">
        <v>3382</v>
      </c>
    </row>
    <row r="2330" spans="1:7" x14ac:dyDescent="0.25">
      <c r="A2330" t="s">
        <v>9463</v>
      </c>
      <c r="G2330" t="s">
        <v>3384</v>
      </c>
    </row>
    <row r="2331" spans="1:7" x14ac:dyDescent="0.25">
      <c r="A2331" t="s">
        <v>9477</v>
      </c>
      <c r="G2331" t="s">
        <v>3386</v>
      </c>
    </row>
    <row r="2332" spans="1:7" x14ac:dyDescent="0.25">
      <c r="A2332" t="s">
        <v>9478</v>
      </c>
      <c r="G2332" t="s">
        <v>3390</v>
      </c>
    </row>
    <row r="2333" spans="1:7" x14ac:dyDescent="0.25">
      <c r="A2333" t="s">
        <v>9483</v>
      </c>
      <c r="G2333" t="s">
        <v>3391</v>
      </c>
    </row>
    <row r="2334" spans="1:7" x14ac:dyDescent="0.25">
      <c r="A2334" t="s">
        <v>9501</v>
      </c>
      <c r="G2334" t="s">
        <v>3392</v>
      </c>
    </row>
    <row r="2335" spans="1:7" x14ac:dyDescent="0.25">
      <c r="A2335" t="s">
        <v>9502</v>
      </c>
      <c r="G2335" t="s">
        <v>3394</v>
      </c>
    </row>
    <row r="2336" spans="1:7" x14ac:dyDescent="0.25">
      <c r="A2336" t="s">
        <v>9503</v>
      </c>
      <c r="G2336" t="s">
        <v>3396</v>
      </c>
    </row>
    <row r="2337" spans="1:7" x14ac:dyDescent="0.25">
      <c r="A2337" t="s">
        <v>9506</v>
      </c>
      <c r="G2337" t="s">
        <v>3397</v>
      </c>
    </row>
    <row r="2338" spans="1:7" x14ac:dyDescent="0.25">
      <c r="A2338" t="s">
        <v>9508</v>
      </c>
      <c r="G2338" t="s">
        <v>3398</v>
      </c>
    </row>
    <row r="2339" spans="1:7" x14ac:dyDescent="0.25">
      <c r="A2339" t="s">
        <v>9509</v>
      </c>
      <c r="G2339" t="s">
        <v>3399</v>
      </c>
    </row>
    <row r="2340" spans="1:7" x14ac:dyDescent="0.25">
      <c r="A2340" t="s">
        <v>9518</v>
      </c>
      <c r="G2340" t="s">
        <v>3400</v>
      </c>
    </row>
    <row r="2341" spans="1:7" x14ac:dyDescent="0.25">
      <c r="A2341" t="s">
        <v>9519</v>
      </c>
      <c r="G2341" t="s">
        <v>3401</v>
      </c>
    </row>
    <row r="2342" spans="1:7" x14ac:dyDescent="0.25">
      <c r="A2342" t="s">
        <v>9521</v>
      </c>
      <c r="G2342" t="s">
        <v>3402</v>
      </c>
    </row>
    <row r="2343" spans="1:7" x14ac:dyDescent="0.25">
      <c r="A2343" t="s">
        <v>9527</v>
      </c>
      <c r="G2343" t="s">
        <v>3403</v>
      </c>
    </row>
    <row r="2344" spans="1:7" x14ac:dyDescent="0.25">
      <c r="A2344" t="s">
        <v>9528</v>
      </c>
      <c r="G2344" t="s">
        <v>3404</v>
      </c>
    </row>
    <row r="2345" spans="1:7" x14ac:dyDescent="0.25">
      <c r="A2345" t="s">
        <v>9529</v>
      </c>
      <c r="G2345" t="s">
        <v>3405</v>
      </c>
    </row>
    <row r="2346" spans="1:7" x14ac:dyDescent="0.25">
      <c r="A2346" t="s">
        <v>9533</v>
      </c>
      <c r="G2346" t="s">
        <v>3406</v>
      </c>
    </row>
    <row r="2347" spans="1:7" x14ac:dyDescent="0.25">
      <c r="A2347" t="s">
        <v>9541</v>
      </c>
      <c r="G2347" t="s">
        <v>3407</v>
      </c>
    </row>
    <row r="2348" spans="1:7" x14ac:dyDescent="0.25">
      <c r="A2348" t="s">
        <v>9543</v>
      </c>
      <c r="G2348" t="s">
        <v>3409</v>
      </c>
    </row>
    <row r="2349" spans="1:7" x14ac:dyDescent="0.25">
      <c r="A2349" t="s">
        <v>9552</v>
      </c>
      <c r="G2349" t="s">
        <v>3410</v>
      </c>
    </row>
    <row r="2350" spans="1:7" x14ac:dyDescent="0.25">
      <c r="A2350" t="s">
        <v>9555</v>
      </c>
      <c r="G2350" t="s">
        <v>3411</v>
      </c>
    </row>
    <row r="2351" spans="1:7" x14ac:dyDescent="0.25">
      <c r="A2351" t="s">
        <v>9557</v>
      </c>
      <c r="G2351" t="s">
        <v>3413</v>
      </c>
    </row>
    <row r="2352" spans="1:7" x14ac:dyDescent="0.25">
      <c r="A2352" t="s">
        <v>9559</v>
      </c>
      <c r="G2352" t="s">
        <v>3414</v>
      </c>
    </row>
    <row r="2353" spans="1:7" x14ac:dyDescent="0.25">
      <c r="A2353" t="s">
        <v>9560</v>
      </c>
      <c r="G2353" t="s">
        <v>3418</v>
      </c>
    </row>
    <row r="2354" spans="1:7" x14ac:dyDescent="0.25">
      <c r="A2354" t="s">
        <v>9562</v>
      </c>
      <c r="G2354" t="s">
        <v>3420</v>
      </c>
    </row>
    <row r="2355" spans="1:7" x14ac:dyDescent="0.25">
      <c r="A2355" t="s">
        <v>9564</v>
      </c>
      <c r="G2355" t="s">
        <v>3421</v>
      </c>
    </row>
    <row r="2356" spans="1:7" x14ac:dyDescent="0.25">
      <c r="A2356" t="s">
        <v>9566</v>
      </c>
      <c r="G2356" t="s">
        <v>3422</v>
      </c>
    </row>
    <row r="2357" spans="1:7" x14ac:dyDescent="0.25">
      <c r="A2357" t="s">
        <v>9567</v>
      </c>
      <c r="G2357" t="s">
        <v>3423</v>
      </c>
    </row>
    <row r="2358" spans="1:7" x14ac:dyDescent="0.25">
      <c r="A2358" t="s">
        <v>9569</v>
      </c>
      <c r="G2358" t="s">
        <v>3427</v>
      </c>
    </row>
    <row r="2359" spans="1:7" x14ac:dyDescent="0.25">
      <c r="A2359" t="s">
        <v>9570</v>
      </c>
      <c r="G2359" t="s">
        <v>3428</v>
      </c>
    </row>
    <row r="2360" spans="1:7" x14ac:dyDescent="0.25">
      <c r="A2360" t="s">
        <v>9575</v>
      </c>
      <c r="G2360" t="s">
        <v>3429</v>
      </c>
    </row>
    <row r="2361" spans="1:7" x14ac:dyDescent="0.25">
      <c r="A2361" t="s">
        <v>9579</v>
      </c>
      <c r="G2361" t="s">
        <v>3432</v>
      </c>
    </row>
    <row r="2362" spans="1:7" x14ac:dyDescent="0.25">
      <c r="A2362" t="s">
        <v>9583</v>
      </c>
      <c r="G2362" t="s">
        <v>3433</v>
      </c>
    </row>
    <row r="2363" spans="1:7" x14ac:dyDescent="0.25">
      <c r="A2363" t="s">
        <v>9592</v>
      </c>
      <c r="G2363" t="s">
        <v>3434</v>
      </c>
    </row>
    <row r="2364" spans="1:7" x14ac:dyDescent="0.25">
      <c r="A2364" t="s">
        <v>9599</v>
      </c>
      <c r="G2364" t="s">
        <v>3438</v>
      </c>
    </row>
    <row r="2365" spans="1:7" x14ac:dyDescent="0.25">
      <c r="A2365" t="s">
        <v>9600</v>
      </c>
      <c r="G2365" t="s">
        <v>3439</v>
      </c>
    </row>
    <row r="2366" spans="1:7" x14ac:dyDescent="0.25">
      <c r="A2366" t="s">
        <v>9601</v>
      </c>
      <c r="G2366" t="s">
        <v>3440</v>
      </c>
    </row>
    <row r="2367" spans="1:7" x14ac:dyDescent="0.25">
      <c r="A2367" t="s">
        <v>9604</v>
      </c>
      <c r="G2367" t="s">
        <v>3444</v>
      </c>
    </row>
    <row r="2368" spans="1:7" x14ac:dyDescent="0.25">
      <c r="A2368" t="s">
        <v>9605</v>
      </c>
      <c r="G2368" t="s">
        <v>3446</v>
      </c>
    </row>
    <row r="2369" spans="1:7" x14ac:dyDescent="0.25">
      <c r="A2369" t="s">
        <v>9611</v>
      </c>
      <c r="G2369" t="s">
        <v>3447</v>
      </c>
    </row>
    <row r="2370" spans="1:7" x14ac:dyDescent="0.25">
      <c r="A2370" t="s">
        <v>9617</v>
      </c>
      <c r="G2370" t="s">
        <v>3448</v>
      </c>
    </row>
    <row r="2371" spans="1:7" x14ac:dyDescent="0.25">
      <c r="A2371" t="s">
        <v>9624</v>
      </c>
      <c r="G2371" t="s">
        <v>3449</v>
      </c>
    </row>
    <row r="2372" spans="1:7" x14ac:dyDescent="0.25">
      <c r="A2372" t="s">
        <v>9629</v>
      </c>
      <c r="G2372" t="s">
        <v>3450</v>
      </c>
    </row>
    <row r="2373" spans="1:7" x14ac:dyDescent="0.25">
      <c r="A2373" t="s">
        <v>9630</v>
      </c>
      <c r="G2373" t="s">
        <v>3451</v>
      </c>
    </row>
    <row r="2374" spans="1:7" x14ac:dyDescent="0.25">
      <c r="A2374" t="s">
        <v>9631</v>
      </c>
      <c r="G2374" t="s">
        <v>3452</v>
      </c>
    </row>
    <row r="2375" spans="1:7" x14ac:dyDescent="0.25">
      <c r="A2375" t="s">
        <v>9636</v>
      </c>
      <c r="G2375" t="s">
        <v>3454</v>
      </c>
    </row>
    <row r="2376" spans="1:7" x14ac:dyDescent="0.25">
      <c r="A2376" t="s">
        <v>9640</v>
      </c>
      <c r="G2376" t="s">
        <v>3455</v>
      </c>
    </row>
    <row r="2377" spans="1:7" x14ac:dyDescent="0.25">
      <c r="A2377" t="s">
        <v>9642</v>
      </c>
      <c r="G2377" t="s">
        <v>3456</v>
      </c>
    </row>
    <row r="2378" spans="1:7" x14ac:dyDescent="0.25">
      <c r="A2378" t="s">
        <v>9657</v>
      </c>
      <c r="G2378" t="s">
        <v>3462</v>
      </c>
    </row>
    <row r="2379" spans="1:7" x14ac:dyDescent="0.25">
      <c r="A2379" t="s">
        <v>9670</v>
      </c>
      <c r="G2379" t="s">
        <v>3463</v>
      </c>
    </row>
    <row r="2380" spans="1:7" x14ac:dyDescent="0.25">
      <c r="A2380" t="s">
        <v>9672</v>
      </c>
      <c r="G2380" t="s">
        <v>3466</v>
      </c>
    </row>
    <row r="2381" spans="1:7" x14ac:dyDescent="0.25">
      <c r="A2381" t="s">
        <v>9675</v>
      </c>
      <c r="G2381" t="s">
        <v>3467</v>
      </c>
    </row>
    <row r="2382" spans="1:7" x14ac:dyDescent="0.25">
      <c r="A2382" t="s">
        <v>9679</v>
      </c>
      <c r="G2382" t="s">
        <v>3471</v>
      </c>
    </row>
    <row r="2383" spans="1:7" x14ac:dyDescent="0.25">
      <c r="A2383" t="s">
        <v>9687</v>
      </c>
      <c r="G2383" t="s">
        <v>3473</v>
      </c>
    </row>
    <row r="2384" spans="1:7" x14ac:dyDescent="0.25">
      <c r="A2384" t="s">
        <v>9688</v>
      </c>
      <c r="G2384" t="s">
        <v>3474</v>
      </c>
    </row>
    <row r="2385" spans="1:7" x14ac:dyDescent="0.25">
      <c r="A2385" t="s">
        <v>9693</v>
      </c>
      <c r="G2385" t="s">
        <v>3475</v>
      </c>
    </row>
    <row r="2386" spans="1:7" x14ac:dyDescent="0.25">
      <c r="A2386" t="s">
        <v>9715</v>
      </c>
      <c r="G2386" t="s">
        <v>3476</v>
      </c>
    </row>
    <row r="2387" spans="1:7" x14ac:dyDescent="0.25">
      <c r="A2387" t="s">
        <v>9716</v>
      </c>
      <c r="G2387" t="s">
        <v>3478</v>
      </c>
    </row>
    <row r="2388" spans="1:7" x14ac:dyDescent="0.25">
      <c r="A2388" t="s">
        <v>9719</v>
      </c>
      <c r="G2388" t="s">
        <v>3479</v>
      </c>
    </row>
    <row r="2389" spans="1:7" x14ac:dyDescent="0.25">
      <c r="A2389" t="s">
        <v>9720</v>
      </c>
      <c r="G2389" t="s">
        <v>3481</v>
      </c>
    </row>
    <row r="2390" spans="1:7" x14ac:dyDescent="0.25">
      <c r="A2390" t="s">
        <v>9722</v>
      </c>
      <c r="G2390" t="s">
        <v>3482</v>
      </c>
    </row>
    <row r="2391" spans="1:7" x14ac:dyDescent="0.25">
      <c r="A2391" t="s">
        <v>9727</v>
      </c>
      <c r="G2391" t="s">
        <v>3483</v>
      </c>
    </row>
    <row r="2392" spans="1:7" x14ac:dyDescent="0.25">
      <c r="A2392" t="s">
        <v>9729</v>
      </c>
      <c r="G2392" t="s">
        <v>3485</v>
      </c>
    </row>
    <row r="2393" spans="1:7" x14ac:dyDescent="0.25">
      <c r="A2393" t="s">
        <v>9731</v>
      </c>
      <c r="G2393" t="s">
        <v>3486</v>
      </c>
    </row>
    <row r="2394" spans="1:7" x14ac:dyDescent="0.25">
      <c r="A2394" t="s">
        <v>9733</v>
      </c>
      <c r="G2394" t="s">
        <v>3487</v>
      </c>
    </row>
    <row r="2395" spans="1:7" x14ac:dyDescent="0.25">
      <c r="A2395" t="s">
        <v>9734</v>
      </c>
      <c r="G2395" t="s">
        <v>3488</v>
      </c>
    </row>
    <row r="2396" spans="1:7" x14ac:dyDescent="0.25">
      <c r="A2396" t="s">
        <v>9739</v>
      </c>
      <c r="G2396" t="s">
        <v>3489</v>
      </c>
    </row>
    <row r="2397" spans="1:7" x14ac:dyDescent="0.25">
      <c r="A2397" t="s">
        <v>9743</v>
      </c>
      <c r="G2397" t="s">
        <v>3490</v>
      </c>
    </row>
    <row r="2398" spans="1:7" x14ac:dyDescent="0.25">
      <c r="A2398" t="s">
        <v>9744</v>
      </c>
      <c r="G2398" t="s">
        <v>3491</v>
      </c>
    </row>
    <row r="2399" spans="1:7" x14ac:dyDescent="0.25">
      <c r="A2399" t="s">
        <v>9746</v>
      </c>
      <c r="G2399" t="s">
        <v>3492</v>
      </c>
    </row>
    <row r="2400" spans="1:7" x14ac:dyDescent="0.25">
      <c r="A2400" t="s">
        <v>9756</v>
      </c>
      <c r="G2400" t="s">
        <v>3493</v>
      </c>
    </row>
    <row r="2401" spans="1:7" x14ac:dyDescent="0.25">
      <c r="A2401" t="s">
        <v>9761</v>
      </c>
      <c r="G2401" t="s">
        <v>3494</v>
      </c>
    </row>
    <row r="2402" spans="1:7" x14ac:dyDescent="0.25">
      <c r="A2402" t="s">
        <v>9764</v>
      </c>
      <c r="G2402" t="s">
        <v>3497</v>
      </c>
    </row>
    <row r="2403" spans="1:7" x14ac:dyDescent="0.25">
      <c r="A2403" t="s">
        <v>9766</v>
      </c>
      <c r="G2403" t="s">
        <v>3498</v>
      </c>
    </row>
    <row r="2404" spans="1:7" x14ac:dyDescent="0.25">
      <c r="A2404" t="s">
        <v>9767</v>
      </c>
      <c r="G2404" t="s">
        <v>3499</v>
      </c>
    </row>
    <row r="2405" spans="1:7" x14ac:dyDescent="0.25">
      <c r="A2405" t="s">
        <v>9770</v>
      </c>
      <c r="G2405" t="s">
        <v>3501</v>
      </c>
    </row>
    <row r="2406" spans="1:7" x14ac:dyDescent="0.25">
      <c r="A2406" t="s">
        <v>9774</v>
      </c>
      <c r="G2406" t="s">
        <v>3503</v>
      </c>
    </row>
    <row r="2407" spans="1:7" x14ac:dyDescent="0.25">
      <c r="A2407" t="s">
        <v>9779</v>
      </c>
      <c r="G2407" t="s">
        <v>3504</v>
      </c>
    </row>
    <row r="2408" spans="1:7" x14ac:dyDescent="0.25">
      <c r="A2408" t="s">
        <v>9783</v>
      </c>
      <c r="G2408" t="s">
        <v>3505</v>
      </c>
    </row>
    <row r="2409" spans="1:7" x14ac:dyDescent="0.25">
      <c r="A2409" t="s">
        <v>9786</v>
      </c>
      <c r="G2409" t="s">
        <v>3506</v>
      </c>
    </row>
    <row r="2410" spans="1:7" x14ac:dyDescent="0.25">
      <c r="A2410" t="s">
        <v>9788</v>
      </c>
      <c r="G2410" t="s">
        <v>3507</v>
      </c>
    </row>
    <row r="2411" spans="1:7" x14ac:dyDescent="0.25">
      <c r="A2411" t="s">
        <v>9789</v>
      </c>
      <c r="G2411" t="s">
        <v>3508</v>
      </c>
    </row>
    <row r="2412" spans="1:7" x14ac:dyDescent="0.25">
      <c r="A2412" t="s">
        <v>9793</v>
      </c>
      <c r="G2412" t="s">
        <v>3510</v>
      </c>
    </row>
    <row r="2413" spans="1:7" x14ac:dyDescent="0.25">
      <c r="A2413" t="s">
        <v>9799</v>
      </c>
      <c r="G2413" t="s">
        <v>3511</v>
      </c>
    </row>
    <row r="2414" spans="1:7" x14ac:dyDescent="0.25">
      <c r="A2414" t="s">
        <v>9812</v>
      </c>
      <c r="G2414" t="s">
        <v>3512</v>
      </c>
    </row>
    <row r="2415" spans="1:7" x14ac:dyDescent="0.25">
      <c r="A2415" t="s">
        <v>9813</v>
      </c>
      <c r="G2415" t="s">
        <v>3513</v>
      </c>
    </row>
    <row r="2416" spans="1:7" x14ac:dyDescent="0.25">
      <c r="A2416" t="s">
        <v>9816</v>
      </c>
      <c r="G2416" t="s">
        <v>3514</v>
      </c>
    </row>
    <row r="2417" spans="1:7" x14ac:dyDescent="0.25">
      <c r="A2417" t="s">
        <v>9817</v>
      </c>
      <c r="G2417" t="s">
        <v>3515</v>
      </c>
    </row>
    <row r="2418" spans="1:7" x14ac:dyDescent="0.25">
      <c r="A2418" t="s">
        <v>9820</v>
      </c>
      <c r="G2418" t="s">
        <v>3516</v>
      </c>
    </row>
    <row r="2419" spans="1:7" x14ac:dyDescent="0.25">
      <c r="A2419" t="s">
        <v>9824</v>
      </c>
      <c r="G2419" t="s">
        <v>3517</v>
      </c>
    </row>
    <row r="2420" spans="1:7" x14ac:dyDescent="0.25">
      <c r="A2420" t="s">
        <v>9830</v>
      </c>
      <c r="G2420" t="s">
        <v>3519</v>
      </c>
    </row>
    <row r="2421" spans="1:7" x14ac:dyDescent="0.25">
      <c r="A2421" t="s">
        <v>9831</v>
      </c>
      <c r="G2421" t="s">
        <v>3520</v>
      </c>
    </row>
    <row r="2422" spans="1:7" x14ac:dyDescent="0.25">
      <c r="A2422" t="s">
        <v>9837</v>
      </c>
      <c r="G2422" t="s">
        <v>3521</v>
      </c>
    </row>
    <row r="2423" spans="1:7" x14ac:dyDescent="0.25">
      <c r="A2423" t="s">
        <v>9838</v>
      </c>
      <c r="G2423" t="s">
        <v>3524</v>
      </c>
    </row>
    <row r="2424" spans="1:7" x14ac:dyDescent="0.25">
      <c r="A2424" t="s">
        <v>9850</v>
      </c>
      <c r="G2424" t="s">
        <v>3525</v>
      </c>
    </row>
    <row r="2425" spans="1:7" x14ac:dyDescent="0.25">
      <c r="A2425" t="s">
        <v>9856</v>
      </c>
      <c r="G2425" t="s">
        <v>3526</v>
      </c>
    </row>
    <row r="2426" spans="1:7" x14ac:dyDescent="0.25">
      <c r="A2426" t="s">
        <v>9857</v>
      </c>
      <c r="G2426" t="s">
        <v>3528</v>
      </c>
    </row>
    <row r="2427" spans="1:7" x14ac:dyDescent="0.25">
      <c r="A2427" t="s">
        <v>9862</v>
      </c>
      <c r="G2427" t="s">
        <v>3529</v>
      </c>
    </row>
    <row r="2428" spans="1:7" x14ac:dyDescent="0.25">
      <c r="A2428" t="s">
        <v>9863</v>
      </c>
      <c r="G2428" t="s">
        <v>3530</v>
      </c>
    </row>
    <row r="2429" spans="1:7" x14ac:dyDescent="0.25">
      <c r="A2429" t="s">
        <v>9868</v>
      </c>
      <c r="G2429" t="s">
        <v>3531</v>
      </c>
    </row>
    <row r="2430" spans="1:7" x14ac:dyDescent="0.25">
      <c r="A2430" t="s">
        <v>9869</v>
      </c>
      <c r="G2430" t="s">
        <v>3532</v>
      </c>
    </row>
    <row r="2431" spans="1:7" x14ac:dyDescent="0.25">
      <c r="A2431" t="s">
        <v>9871</v>
      </c>
      <c r="G2431" t="s">
        <v>3533</v>
      </c>
    </row>
    <row r="2432" spans="1:7" x14ac:dyDescent="0.25">
      <c r="A2432" t="s">
        <v>9876</v>
      </c>
      <c r="G2432" t="s">
        <v>3535</v>
      </c>
    </row>
    <row r="2433" spans="1:7" x14ac:dyDescent="0.25">
      <c r="A2433" t="s">
        <v>9877</v>
      </c>
      <c r="G2433" t="s">
        <v>3536</v>
      </c>
    </row>
    <row r="2434" spans="1:7" x14ac:dyDescent="0.25">
      <c r="A2434" t="s">
        <v>9881</v>
      </c>
      <c r="G2434" t="s">
        <v>3539</v>
      </c>
    </row>
    <row r="2435" spans="1:7" x14ac:dyDescent="0.25">
      <c r="A2435" t="s">
        <v>9886</v>
      </c>
      <c r="G2435" t="s">
        <v>3541</v>
      </c>
    </row>
    <row r="2436" spans="1:7" x14ac:dyDescent="0.25">
      <c r="A2436" t="s">
        <v>9890</v>
      </c>
      <c r="G2436" t="s">
        <v>3543</v>
      </c>
    </row>
    <row r="2437" spans="1:7" x14ac:dyDescent="0.25">
      <c r="A2437" t="s">
        <v>9891</v>
      </c>
      <c r="G2437" t="s">
        <v>3544</v>
      </c>
    </row>
    <row r="2438" spans="1:7" x14ac:dyDescent="0.25">
      <c r="A2438" t="s">
        <v>9892</v>
      </c>
      <c r="G2438" t="s">
        <v>3545</v>
      </c>
    </row>
    <row r="2439" spans="1:7" x14ac:dyDescent="0.25">
      <c r="A2439" t="s">
        <v>9894</v>
      </c>
      <c r="G2439" t="s">
        <v>3546</v>
      </c>
    </row>
    <row r="2440" spans="1:7" x14ac:dyDescent="0.25">
      <c r="A2440" t="s">
        <v>9900</v>
      </c>
      <c r="G2440" t="s">
        <v>3548</v>
      </c>
    </row>
    <row r="2441" spans="1:7" x14ac:dyDescent="0.25">
      <c r="A2441" t="s">
        <v>9902</v>
      </c>
      <c r="G2441" t="s">
        <v>3549</v>
      </c>
    </row>
    <row r="2442" spans="1:7" x14ac:dyDescent="0.25">
      <c r="A2442" t="s">
        <v>9903</v>
      </c>
      <c r="G2442" t="s">
        <v>3550</v>
      </c>
    </row>
    <row r="2443" spans="1:7" x14ac:dyDescent="0.25">
      <c r="A2443" t="s">
        <v>9909</v>
      </c>
      <c r="G2443" t="s">
        <v>3551</v>
      </c>
    </row>
    <row r="2444" spans="1:7" x14ac:dyDescent="0.25">
      <c r="A2444" t="s">
        <v>9919</v>
      </c>
      <c r="G2444" t="s">
        <v>3552</v>
      </c>
    </row>
    <row r="2445" spans="1:7" x14ac:dyDescent="0.25">
      <c r="A2445" t="s">
        <v>9923</v>
      </c>
      <c r="G2445" t="s">
        <v>3555</v>
      </c>
    </row>
    <row r="2446" spans="1:7" x14ac:dyDescent="0.25">
      <c r="A2446" t="s">
        <v>9925</v>
      </c>
      <c r="G2446" t="s">
        <v>3556</v>
      </c>
    </row>
    <row r="2447" spans="1:7" x14ac:dyDescent="0.25">
      <c r="A2447" t="s">
        <v>9927</v>
      </c>
      <c r="G2447" t="s">
        <v>3558</v>
      </c>
    </row>
    <row r="2448" spans="1:7" x14ac:dyDescent="0.25">
      <c r="A2448" t="s">
        <v>9934</v>
      </c>
      <c r="G2448" t="s">
        <v>3559</v>
      </c>
    </row>
    <row r="2449" spans="1:7" x14ac:dyDescent="0.25">
      <c r="A2449" t="s">
        <v>9935</v>
      </c>
      <c r="G2449" t="s">
        <v>3561</v>
      </c>
    </row>
    <row r="2450" spans="1:7" x14ac:dyDescent="0.25">
      <c r="A2450" t="s">
        <v>9936</v>
      </c>
      <c r="G2450" t="s">
        <v>3562</v>
      </c>
    </row>
    <row r="2451" spans="1:7" x14ac:dyDescent="0.25">
      <c r="A2451" t="s">
        <v>9947</v>
      </c>
      <c r="G2451" t="s">
        <v>3563</v>
      </c>
    </row>
    <row r="2452" spans="1:7" x14ac:dyDescent="0.25">
      <c r="A2452" t="s">
        <v>9948</v>
      </c>
      <c r="G2452" t="s">
        <v>3566</v>
      </c>
    </row>
    <row r="2453" spans="1:7" x14ac:dyDescent="0.25">
      <c r="A2453" t="s">
        <v>9950</v>
      </c>
      <c r="G2453" t="s">
        <v>3567</v>
      </c>
    </row>
    <row r="2454" spans="1:7" x14ac:dyDescent="0.25">
      <c r="A2454" t="s">
        <v>9955</v>
      </c>
      <c r="G2454" t="s">
        <v>3568</v>
      </c>
    </row>
    <row r="2455" spans="1:7" x14ac:dyDescent="0.25">
      <c r="A2455" t="s">
        <v>9956</v>
      </c>
      <c r="G2455" t="s">
        <v>3570</v>
      </c>
    </row>
    <row r="2456" spans="1:7" x14ac:dyDescent="0.25">
      <c r="A2456" t="s">
        <v>9962</v>
      </c>
      <c r="G2456" t="s">
        <v>3571</v>
      </c>
    </row>
    <row r="2457" spans="1:7" x14ac:dyDescent="0.25">
      <c r="A2457" t="s">
        <v>9967</v>
      </c>
      <c r="G2457" t="s">
        <v>3572</v>
      </c>
    </row>
    <row r="2458" spans="1:7" x14ac:dyDescent="0.25">
      <c r="A2458" t="s">
        <v>9969</v>
      </c>
      <c r="G2458" t="s">
        <v>3574</v>
      </c>
    </row>
    <row r="2459" spans="1:7" x14ac:dyDescent="0.25">
      <c r="A2459" t="s">
        <v>9971</v>
      </c>
      <c r="G2459" t="s">
        <v>3575</v>
      </c>
    </row>
    <row r="2460" spans="1:7" x14ac:dyDescent="0.25">
      <c r="A2460" t="s">
        <v>9976</v>
      </c>
      <c r="G2460" t="s">
        <v>3576</v>
      </c>
    </row>
    <row r="2461" spans="1:7" x14ac:dyDescent="0.25">
      <c r="A2461" t="s">
        <v>9979</v>
      </c>
      <c r="G2461" t="s">
        <v>3577</v>
      </c>
    </row>
    <row r="2462" spans="1:7" x14ac:dyDescent="0.25">
      <c r="A2462" t="s">
        <v>9980</v>
      </c>
      <c r="G2462" t="s">
        <v>3579</v>
      </c>
    </row>
    <row r="2463" spans="1:7" x14ac:dyDescent="0.25">
      <c r="A2463" t="s">
        <v>9981</v>
      </c>
      <c r="G2463" t="s">
        <v>3584</v>
      </c>
    </row>
    <row r="2464" spans="1:7" x14ac:dyDescent="0.25">
      <c r="A2464" t="s">
        <v>9982</v>
      </c>
      <c r="G2464" t="s">
        <v>3585</v>
      </c>
    </row>
    <row r="2465" spans="1:7" x14ac:dyDescent="0.25">
      <c r="A2465" t="s">
        <v>9984</v>
      </c>
      <c r="G2465" t="s">
        <v>3586</v>
      </c>
    </row>
    <row r="2466" spans="1:7" x14ac:dyDescent="0.25">
      <c r="A2466" t="s">
        <v>9991</v>
      </c>
      <c r="G2466" t="s">
        <v>3587</v>
      </c>
    </row>
    <row r="2467" spans="1:7" x14ac:dyDescent="0.25">
      <c r="A2467" t="s">
        <v>10000</v>
      </c>
      <c r="G2467" t="s">
        <v>3588</v>
      </c>
    </row>
    <row r="2468" spans="1:7" x14ac:dyDescent="0.25">
      <c r="A2468" t="s">
        <v>10002</v>
      </c>
      <c r="G2468" t="s">
        <v>3589</v>
      </c>
    </row>
    <row r="2469" spans="1:7" x14ac:dyDescent="0.25">
      <c r="A2469" t="s">
        <v>10006</v>
      </c>
      <c r="G2469" t="s">
        <v>3592</v>
      </c>
    </row>
    <row r="2470" spans="1:7" x14ac:dyDescent="0.25">
      <c r="A2470" t="s">
        <v>10008</v>
      </c>
      <c r="G2470" t="s">
        <v>3594</v>
      </c>
    </row>
    <row r="2471" spans="1:7" x14ac:dyDescent="0.25">
      <c r="A2471" t="s">
        <v>10011</v>
      </c>
      <c r="G2471" t="s">
        <v>3596</v>
      </c>
    </row>
    <row r="2472" spans="1:7" x14ac:dyDescent="0.25">
      <c r="A2472" t="s">
        <v>10013</v>
      </c>
      <c r="G2472" t="s">
        <v>3597</v>
      </c>
    </row>
    <row r="2473" spans="1:7" x14ac:dyDescent="0.25">
      <c r="A2473" t="s">
        <v>10016</v>
      </c>
      <c r="G2473" t="s">
        <v>3598</v>
      </c>
    </row>
    <row r="2474" spans="1:7" x14ac:dyDescent="0.25">
      <c r="A2474" t="s">
        <v>10017</v>
      </c>
      <c r="G2474" t="s">
        <v>3599</v>
      </c>
    </row>
    <row r="2475" spans="1:7" x14ac:dyDescent="0.25">
      <c r="A2475" t="s">
        <v>10024</v>
      </c>
      <c r="G2475" t="s">
        <v>3603</v>
      </c>
    </row>
    <row r="2476" spans="1:7" x14ac:dyDescent="0.25">
      <c r="A2476" t="s">
        <v>10026</v>
      </c>
      <c r="G2476" t="s">
        <v>3604</v>
      </c>
    </row>
    <row r="2477" spans="1:7" x14ac:dyDescent="0.25">
      <c r="A2477" t="s">
        <v>10027</v>
      </c>
      <c r="G2477" t="s">
        <v>3605</v>
      </c>
    </row>
    <row r="2478" spans="1:7" x14ac:dyDescent="0.25">
      <c r="A2478" t="s">
        <v>10029</v>
      </c>
      <c r="G2478" t="s">
        <v>3606</v>
      </c>
    </row>
    <row r="2479" spans="1:7" x14ac:dyDescent="0.25">
      <c r="A2479" t="s">
        <v>10036</v>
      </c>
      <c r="G2479" t="s">
        <v>3607</v>
      </c>
    </row>
    <row r="2480" spans="1:7" x14ac:dyDescent="0.25">
      <c r="A2480" t="s">
        <v>10037</v>
      </c>
      <c r="G2480" t="s">
        <v>3608</v>
      </c>
    </row>
    <row r="2481" spans="1:7" x14ac:dyDescent="0.25">
      <c r="A2481" t="s">
        <v>10041</v>
      </c>
      <c r="G2481" t="s">
        <v>3609</v>
      </c>
    </row>
    <row r="2482" spans="1:7" x14ac:dyDescent="0.25">
      <c r="A2482" t="s">
        <v>10044</v>
      </c>
      <c r="G2482" t="s">
        <v>3609</v>
      </c>
    </row>
    <row r="2483" spans="1:7" x14ac:dyDescent="0.25">
      <c r="A2483" t="s">
        <v>10047</v>
      </c>
      <c r="G2483" t="s">
        <v>3613</v>
      </c>
    </row>
    <row r="2484" spans="1:7" x14ac:dyDescent="0.25">
      <c r="A2484" t="s">
        <v>10048</v>
      </c>
      <c r="G2484" t="s">
        <v>3614</v>
      </c>
    </row>
    <row r="2485" spans="1:7" x14ac:dyDescent="0.25">
      <c r="A2485" t="s">
        <v>10049</v>
      </c>
      <c r="G2485" t="s">
        <v>3616</v>
      </c>
    </row>
    <row r="2486" spans="1:7" x14ac:dyDescent="0.25">
      <c r="A2486" t="s">
        <v>10050</v>
      </c>
      <c r="G2486" t="s">
        <v>3617</v>
      </c>
    </row>
    <row r="2487" spans="1:7" x14ac:dyDescent="0.25">
      <c r="A2487" t="s">
        <v>10054</v>
      </c>
      <c r="G2487" t="s">
        <v>3618</v>
      </c>
    </row>
    <row r="2488" spans="1:7" x14ac:dyDescent="0.25">
      <c r="A2488" t="s">
        <v>10057</v>
      </c>
      <c r="G2488" t="s">
        <v>3619</v>
      </c>
    </row>
    <row r="2489" spans="1:7" x14ac:dyDescent="0.25">
      <c r="A2489" t="s">
        <v>10059</v>
      </c>
      <c r="G2489" t="s">
        <v>3620</v>
      </c>
    </row>
    <row r="2490" spans="1:7" x14ac:dyDescent="0.25">
      <c r="A2490" t="s">
        <v>10063</v>
      </c>
      <c r="G2490" t="s">
        <v>3621</v>
      </c>
    </row>
    <row r="2491" spans="1:7" x14ac:dyDescent="0.25">
      <c r="A2491" t="s">
        <v>10066</v>
      </c>
      <c r="G2491" t="s">
        <v>3622</v>
      </c>
    </row>
    <row r="2492" spans="1:7" x14ac:dyDescent="0.25">
      <c r="A2492" t="s">
        <v>10074</v>
      </c>
      <c r="G2492" t="s">
        <v>3623</v>
      </c>
    </row>
    <row r="2493" spans="1:7" x14ac:dyDescent="0.25">
      <c r="A2493" t="s">
        <v>10075</v>
      </c>
      <c r="G2493" t="s">
        <v>3624</v>
      </c>
    </row>
    <row r="2494" spans="1:7" x14ac:dyDescent="0.25">
      <c r="A2494" t="s">
        <v>10077</v>
      </c>
      <c r="G2494" t="s">
        <v>3626</v>
      </c>
    </row>
    <row r="2495" spans="1:7" x14ac:dyDescent="0.25">
      <c r="A2495" t="s">
        <v>10079</v>
      </c>
      <c r="G2495" t="s">
        <v>3627</v>
      </c>
    </row>
    <row r="2496" spans="1:7" x14ac:dyDescent="0.25">
      <c r="A2496" t="s">
        <v>10086</v>
      </c>
      <c r="G2496" t="s">
        <v>3628</v>
      </c>
    </row>
    <row r="2497" spans="1:7" x14ac:dyDescent="0.25">
      <c r="A2497" t="s">
        <v>10090</v>
      </c>
      <c r="G2497" t="s">
        <v>3629</v>
      </c>
    </row>
    <row r="2498" spans="1:7" x14ac:dyDescent="0.25">
      <c r="A2498" t="s">
        <v>10091</v>
      </c>
      <c r="G2498" t="s">
        <v>3631</v>
      </c>
    </row>
    <row r="2499" spans="1:7" x14ac:dyDescent="0.25">
      <c r="A2499" t="s">
        <v>10092</v>
      </c>
      <c r="G2499" t="s">
        <v>3632</v>
      </c>
    </row>
    <row r="2500" spans="1:7" x14ac:dyDescent="0.25">
      <c r="A2500" t="s">
        <v>10095</v>
      </c>
      <c r="G2500" t="s">
        <v>3634</v>
      </c>
    </row>
    <row r="2501" spans="1:7" x14ac:dyDescent="0.25">
      <c r="A2501" t="s">
        <v>10101</v>
      </c>
      <c r="G2501" t="s">
        <v>3635</v>
      </c>
    </row>
    <row r="2502" spans="1:7" x14ac:dyDescent="0.25">
      <c r="A2502" t="s">
        <v>10103</v>
      </c>
      <c r="G2502" t="s">
        <v>3636</v>
      </c>
    </row>
    <row r="2503" spans="1:7" x14ac:dyDescent="0.25">
      <c r="A2503" t="s">
        <v>10104</v>
      </c>
      <c r="G2503" t="s">
        <v>3638</v>
      </c>
    </row>
    <row r="2504" spans="1:7" x14ac:dyDescent="0.25">
      <c r="A2504" t="s">
        <v>10106</v>
      </c>
      <c r="G2504" t="s">
        <v>3639</v>
      </c>
    </row>
    <row r="2505" spans="1:7" x14ac:dyDescent="0.25">
      <c r="A2505" t="s">
        <v>10107</v>
      </c>
      <c r="G2505" t="s">
        <v>3640</v>
      </c>
    </row>
    <row r="2506" spans="1:7" x14ac:dyDescent="0.25">
      <c r="A2506" t="s">
        <v>10110</v>
      </c>
      <c r="G2506" t="s">
        <v>3641</v>
      </c>
    </row>
    <row r="2507" spans="1:7" x14ac:dyDescent="0.25">
      <c r="A2507" t="s">
        <v>10112</v>
      </c>
      <c r="G2507" t="s">
        <v>3642</v>
      </c>
    </row>
    <row r="2508" spans="1:7" x14ac:dyDescent="0.25">
      <c r="G2508" t="s">
        <v>3643</v>
      </c>
    </row>
    <row r="2509" spans="1:7" x14ac:dyDescent="0.25">
      <c r="G2509" t="s">
        <v>3645</v>
      </c>
    </row>
    <row r="2510" spans="1:7" x14ac:dyDescent="0.25">
      <c r="G2510" t="s">
        <v>3646</v>
      </c>
    </row>
    <row r="2511" spans="1:7" x14ac:dyDescent="0.25">
      <c r="G2511" t="s">
        <v>3647</v>
      </c>
    </row>
    <row r="2512" spans="1:7" x14ac:dyDescent="0.25">
      <c r="G2512" t="s">
        <v>3648</v>
      </c>
    </row>
    <row r="2513" spans="7:7" x14ac:dyDescent="0.25">
      <c r="G2513" t="s">
        <v>3650</v>
      </c>
    </row>
    <row r="2514" spans="7:7" x14ac:dyDescent="0.25">
      <c r="G2514" t="s">
        <v>3651</v>
      </c>
    </row>
    <row r="2515" spans="7:7" x14ac:dyDescent="0.25">
      <c r="G2515" t="s">
        <v>3652</v>
      </c>
    </row>
    <row r="2516" spans="7:7" x14ac:dyDescent="0.25">
      <c r="G2516" t="s">
        <v>3654</v>
      </c>
    </row>
    <row r="2517" spans="7:7" x14ac:dyDescent="0.25">
      <c r="G2517" t="s">
        <v>3655</v>
      </c>
    </row>
    <row r="2518" spans="7:7" x14ac:dyDescent="0.25">
      <c r="G2518" t="s">
        <v>3656</v>
      </c>
    </row>
    <row r="2519" spans="7:7" x14ac:dyDescent="0.25">
      <c r="G2519" t="s">
        <v>3657</v>
      </c>
    </row>
    <row r="2520" spans="7:7" x14ac:dyDescent="0.25">
      <c r="G2520" t="s">
        <v>3659</v>
      </c>
    </row>
    <row r="2521" spans="7:7" x14ac:dyDescent="0.25">
      <c r="G2521" t="s">
        <v>3661</v>
      </c>
    </row>
    <row r="2522" spans="7:7" x14ac:dyDescent="0.25">
      <c r="G2522" t="s">
        <v>3662</v>
      </c>
    </row>
    <row r="2523" spans="7:7" x14ac:dyDescent="0.25">
      <c r="G2523" t="s">
        <v>3663</v>
      </c>
    </row>
    <row r="2524" spans="7:7" x14ac:dyDescent="0.25">
      <c r="G2524" t="s">
        <v>3664</v>
      </c>
    </row>
    <row r="2525" spans="7:7" x14ac:dyDescent="0.25">
      <c r="G2525" t="s">
        <v>3665</v>
      </c>
    </row>
    <row r="2526" spans="7:7" x14ac:dyDescent="0.25">
      <c r="G2526" t="s">
        <v>3667</v>
      </c>
    </row>
    <row r="2527" spans="7:7" x14ac:dyDescent="0.25">
      <c r="G2527" t="s">
        <v>3668</v>
      </c>
    </row>
    <row r="2528" spans="7:7" x14ac:dyDescent="0.25">
      <c r="G2528" t="s">
        <v>3669</v>
      </c>
    </row>
    <row r="2529" spans="7:7" x14ac:dyDescent="0.25">
      <c r="G2529" t="s">
        <v>3670</v>
      </c>
    </row>
    <row r="2530" spans="7:7" x14ac:dyDescent="0.25">
      <c r="G2530" t="s">
        <v>3671</v>
      </c>
    </row>
    <row r="2531" spans="7:7" x14ac:dyDescent="0.25">
      <c r="G2531" t="s">
        <v>3673</v>
      </c>
    </row>
    <row r="2532" spans="7:7" x14ac:dyDescent="0.25">
      <c r="G2532" t="s">
        <v>3674</v>
      </c>
    </row>
    <row r="2533" spans="7:7" x14ac:dyDescent="0.25">
      <c r="G2533" t="s">
        <v>3675</v>
      </c>
    </row>
    <row r="2534" spans="7:7" x14ac:dyDescent="0.25">
      <c r="G2534" t="s">
        <v>3676</v>
      </c>
    </row>
    <row r="2535" spans="7:7" x14ac:dyDescent="0.25">
      <c r="G2535" t="s">
        <v>3677</v>
      </c>
    </row>
    <row r="2536" spans="7:7" x14ac:dyDescent="0.25">
      <c r="G2536" t="s">
        <v>3678</v>
      </c>
    </row>
    <row r="2537" spans="7:7" x14ac:dyDescent="0.25">
      <c r="G2537" t="s">
        <v>3679</v>
      </c>
    </row>
    <row r="2538" spans="7:7" x14ac:dyDescent="0.25">
      <c r="G2538" t="s">
        <v>3682</v>
      </c>
    </row>
    <row r="2539" spans="7:7" x14ac:dyDescent="0.25">
      <c r="G2539" t="s">
        <v>3683</v>
      </c>
    </row>
    <row r="2540" spans="7:7" x14ac:dyDescent="0.25">
      <c r="G2540" t="s">
        <v>3684</v>
      </c>
    </row>
    <row r="2541" spans="7:7" x14ac:dyDescent="0.25">
      <c r="G2541" t="s">
        <v>3685</v>
      </c>
    </row>
    <row r="2542" spans="7:7" x14ac:dyDescent="0.25">
      <c r="G2542" t="s">
        <v>3689</v>
      </c>
    </row>
    <row r="2543" spans="7:7" x14ac:dyDescent="0.25">
      <c r="G2543" t="s">
        <v>3690</v>
      </c>
    </row>
    <row r="2544" spans="7:7" x14ac:dyDescent="0.25">
      <c r="G2544" t="s">
        <v>3691</v>
      </c>
    </row>
    <row r="2545" spans="7:7" x14ac:dyDescent="0.25">
      <c r="G2545" t="s">
        <v>3695</v>
      </c>
    </row>
    <row r="2546" spans="7:7" x14ac:dyDescent="0.25">
      <c r="G2546" t="s">
        <v>3697</v>
      </c>
    </row>
    <row r="2547" spans="7:7" x14ac:dyDescent="0.25">
      <c r="G2547" t="s">
        <v>3698</v>
      </c>
    </row>
    <row r="2548" spans="7:7" x14ac:dyDescent="0.25">
      <c r="G2548" t="s">
        <v>3699</v>
      </c>
    </row>
    <row r="2549" spans="7:7" x14ac:dyDescent="0.25">
      <c r="G2549" t="s">
        <v>3700</v>
      </c>
    </row>
    <row r="2550" spans="7:7" x14ac:dyDescent="0.25">
      <c r="G2550" t="s">
        <v>3701</v>
      </c>
    </row>
    <row r="2551" spans="7:7" x14ac:dyDescent="0.25">
      <c r="G2551" t="s">
        <v>3702</v>
      </c>
    </row>
    <row r="2552" spans="7:7" x14ac:dyDescent="0.25">
      <c r="G2552" t="s">
        <v>3704</v>
      </c>
    </row>
    <row r="2553" spans="7:7" x14ac:dyDescent="0.25">
      <c r="G2553" t="s">
        <v>3706</v>
      </c>
    </row>
    <row r="2554" spans="7:7" x14ac:dyDescent="0.25">
      <c r="G2554" t="s">
        <v>3707</v>
      </c>
    </row>
    <row r="2555" spans="7:7" x14ac:dyDescent="0.25">
      <c r="G2555" t="s">
        <v>3708</v>
      </c>
    </row>
    <row r="2556" spans="7:7" x14ac:dyDescent="0.25">
      <c r="G2556" t="s">
        <v>3709</v>
      </c>
    </row>
    <row r="2557" spans="7:7" x14ac:dyDescent="0.25">
      <c r="G2557" t="s">
        <v>3710</v>
      </c>
    </row>
    <row r="2558" spans="7:7" x14ac:dyDescent="0.25">
      <c r="G2558" t="s">
        <v>3713</v>
      </c>
    </row>
    <row r="2559" spans="7:7" x14ac:dyDescent="0.25">
      <c r="G2559" t="s">
        <v>3714</v>
      </c>
    </row>
    <row r="2560" spans="7:7" x14ac:dyDescent="0.25">
      <c r="G2560" t="s">
        <v>3716</v>
      </c>
    </row>
    <row r="2561" spans="7:7" x14ac:dyDescent="0.25">
      <c r="G2561" t="s">
        <v>3718</v>
      </c>
    </row>
    <row r="2562" spans="7:7" x14ac:dyDescent="0.25">
      <c r="G2562" t="s">
        <v>3719</v>
      </c>
    </row>
    <row r="2563" spans="7:7" x14ac:dyDescent="0.25">
      <c r="G2563" t="s">
        <v>3720</v>
      </c>
    </row>
    <row r="2564" spans="7:7" x14ac:dyDescent="0.25">
      <c r="G2564" t="s">
        <v>3721</v>
      </c>
    </row>
    <row r="2565" spans="7:7" x14ac:dyDescent="0.25">
      <c r="G2565" t="s">
        <v>3722</v>
      </c>
    </row>
    <row r="2566" spans="7:7" x14ac:dyDescent="0.25">
      <c r="G2566" t="s">
        <v>3725</v>
      </c>
    </row>
    <row r="2567" spans="7:7" x14ac:dyDescent="0.25">
      <c r="G2567" t="s">
        <v>3726</v>
      </c>
    </row>
    <row r="2568" spans="7:7" x14ac:dyDescent="0.25">
      <c r="G2568" t="s">
        <v>3727</v>
      </c>
    </row>
    <row r="2569" spans="7:7" x14ac:dyDescent="0.25">
      <c r="G2569" t="s">
        <v>3729</v>
      </c>
    </row>
    <row r="2570" spans="7:7" x14ac:dyDescent="0.25">
      <c r="G2570" t="s">
        <v>3731</v>
      </c>
    </row>
    <row r="2571" spans="7:7" x14ac:dyDescent="0.25">
      <c r="G2571" t="s">
        <v>3734</v>
      </c>
    </row>
    <row r="2572" spans="7:7" x14ac:dyDescent="0.25">
      <c r="G2572" t="s">
        <v>3735</v>
      </c>
    </row>
    <row r="2573" spans="7:7" x14ac:dyDescent="0.25">
      <c r="G2573" t="s">
        <v>3736</v>
      </c>
    </row>
    <row r="2574" spans="7:7" x14ac:dyDescent="0.25">
      <c r="G2574" t="s">
        <v>3737</v>
      </c>
    </row>
    <row r="2575" spans="7:7" x14ac:dyDescent="0.25">
      <c r="G2575" t="s">
        <v>3738</v>
      </c>
    </row>
    <row r="2576" spans="7:7" x14ac:dyDescent="0.25">
      <c r="G2576" t="s">
        <v>3740</v>
      </c>
    </row>
    <row r="2577" spans="7:7" x14ac:dyDescent="0.25">
      <c r="G2577" t="s">
        <v>3741</v>
      </c>
    </row>
    <row r="2578" spans="7:7" x14ac:dyDescent="0.25">
      <c r="G2578" t="s">
        <v>3742</v>
      </c>
    </row>
    <row r="2579" spans="7:7" x14ac:dyDescent="0.25">
      <c r="G2579" t="s">
        <v>3743</v>
      </c>
    </row>
    <row r="2580" spans="7:7" x14ac:dyDescent="0.25">
      <c r="G2580" t="s">
        <v>3744</v>
      </c>
    </row>
    <row r="2581" spans="7:7" x14ac:dyDescent="0.25">
      <c r="G2581" t="s">
        <v>3745</v>
      </c>
    </row>
    <row r="2582" spans="7:7" x14ac:dyDescent="0.25">
      <c r="G2582" t="s">
        <v>3746</v>
      </c>
    </row>
    <row r="2583" spans="7:7" x14ac:dyDescent="0.25">
      <c r="G2583" t="s">
        <v>3747</v>
      </c>
    </row>
    <row r="2584" spans="7:7" x14ac:dyDescent="0.25">
      <c r="G2584" t="s">
        <v>3748</v>
      </c>
    </row>
    <row r="2585" spans="7:7" x14ac:dyDescent="0.25">
      <c r="G2585" t="s">
        <v>3750</v>
      </c>
    </row>
    <row r="2586" spans="7:7" x14ac:dyDescent="0.25">
      <c r="G2586" t="s">
        <v>3751</v>
      </c>
    </row>
    <row r="2587" spans="7:7" x14ac:dyDescent="0.25">
      <c r="G2587" t="s">
        <v>3752</v>
      </c>
    </row>
    <row r="2588" spans="7:7" x14ac:dyDescent="0.25">
      <c r="G2588" t="s">
        <v>3753</v>
      </c>
    </row>
    <row r="2589" spans="7:7" x14ac:dyDescent="0.25">
      <c r="G2589" t="s">
        <v>3754</v>
      </c>
    </row>
    <row r="2590" spans="7:7" x14ac:dyDescent="0.25">
      <c r="G2590" t="s">
        <v>3756</v>
      </c>
    </row>
    <row r="2591" spans="7:7" x14ac:dyDescent="0.25">
      <c r="G2591" t="s">
        <v>3757</v>
      </c>
    </row>
    <row r="2592" spans="7:7" x14ac:dyDescent="0.25">
      <c r="G2592" t="s">
        <v>3758</v>
      </c>
    </row>
    <row r="2593" spans="7:7" x14ac:dyDescent="0.25">
      <c r="G2593" t="s">
        <v>3759</v>
      </c>
    </row>
    <row r="2594" spans="7:7" x14ac:dyDescent="0.25">
      <c r="G2594" t="s">
        <v>3762</v>
      </c>
    </row>
    <row r="2595" spans="7:7" x14ac:dyDescent="0.25">
      <c r="G2595" t="s">
        <v>3763</v>
      </c>
    </row>
    <row r="2596" spans="7:7" x14ac:dyDescent="0.25">
      <c r="G2596" t="s">
        <v>3764</v>
      </c>
    </row>
    <row r="2597" spans="7:7" x14ac:dyDescent="0.25">
      <c r="G2597" t="s">
        <v>3766</v>
      </c>
    </row>
    <row r="2598" spans="7:7" x14ac:dyDescent="0.25">
      <c r="G2598" t="s">
        <v>3767</v>
      </c>
    </row>
    <row r="2599" spans="7:7" x14ac:dyDescent="0.25">
      <c r="G2599" t="s">
        <v>3768</v>
      </c>
    </row>
    <row r="2600" spans="7:7" x14ac:dyDescent="0.25">
      <c r="G2600" t="s">
        <v>3769</v>
      </c>
    </row>
    <row r="2601" spans="7:7" x14ac:dyDescent="0.25">
      <c r="G2601" t="s">
        <v>3771</v>
      </c>
    </row>
    <row r="2602" spans="7:7" x14ac:dyDescent="0.25">
      <c r="G2602" t="s">
        <v>3772</v>
      </c>
    </row>
    <row r="2603" spans="7:7" x14ac:dyDescent="0.25">
      <c r="G2603" t="s">
        <v>3773</v>
      </c>
    </row>
    <row r="2604" spans="7:7" x14ac:dyDescent="0.25">
      <c r="G2604" t="s">
        <v>3778</v>
      </c>
    </row>
    <row r="2605" spans="7:7" x14ac:dyDescent="0.25">
      <c r="G2605" t="s">
        <v>3779</v>
      </c>
    </row>
    <row r="2606" spans="7:7" x14ac:dyDescent="0.25">
      <c r="G2606" t="s">
        <v>3780</v>
      </c>
    </row>
    <row r="2607" spans="7:7" x14ac:dyDescent="0.25">
      <c r="G2607" t="s">
        <v>3781</v>
      </c>
    </row>
    <row r="2608" spans="7:7" x14ac:dyDescent="0.25">
      <c r="G2608" t="s">
        <v>3782</v>
      </c>
    </row>
    <row r="2609" spans="7:7" x14ac:dyDescent="0.25">
      <c r="G2609" t="s">
        <v>3783</v>
      </c>
    </row>
    <row r="2610" spans="7:7" x14ac:dyDescent="0.25">
      <c r="G2610" t="s">
        <v>3784</v>
      </c>
    </row>
    <row r="2611" spans="7:7" x14ac:dyDescent="0.25">
      <c r="G2611" t="s">
        <v>3786</v>
      </c>
    </row>
    <row r="2612" spans="7:7" x14ac:dyDescent="0.25">
      <c r="G2612" t="s">
        <v>3787</v>
      </c>
    </row>
    <row r="2613" spans="7:7" x14ac:dyDescent="0.25">
      <c r="G2613" t="s">
        <v>3789</v>
      </c>
    </row>
    <row r="2614" spans="7:7" x14ac:dyDescent="0.25">
      <c r="G2614" t="s">
        <v>3790</v>
      </c>
    </row>
    <row r="2615" spans="7:7" x14ac:dyDescent="0.25">
      <c r="G2615" t="s">
        <v>3792</v>
      </c>
    </row>
    <row r="2616" spans="7:7" x14ac:dyDescent="0.25">
      <c r="G2616" t="s">
        <v>3794</v>
      </c>
    </row>
    <row r="2617" spans="7:7" x14ac:dyDescent="0.25">
      <c r="G2617" t="s">
        <v>3796</v>
      </c>
    </row>
    <row r="2618" spans="7:7" x14ac:dyDescent="0.25">
      <c r="G2618" t="s">
        <v>3797</v>
      </c>
    </row>
    <row r="2619" spans="7:7" x14ac:dyDescent="0.25">
      <c r="G2619" t="s">
        <v>3800</v>
      </c>
    </row>
    <row r="2620" spans="7:7" x14ac:dyDescent="0.25">
      <c r="G2620" t="s">
        <v>3801</v>
      </c>
    </row>
    <row r="2621" spans="7:7" x14ac:dyDescent="0.25">
      <c r="G2621" t="s">
        <v>3802</v>
      </c>
    </row>
    <row r="2622" spans="7:7" x14ac:dyDescent="0.25">
      <c r="G2622" t="s">
        <v>3804</v>
      </c>
    </row>
    <row r="2623" spans="7:7" x14ac:dyDescent="0.25">
      <c r="G2623" t="s">
        <v>3805</v>
      </c>
    </row>
    <row r="2624" spans="7:7" x14ac:dyDescent="0.25">
      <c r="G2624" t="s">
        <v>3809</v>
      </c>
    </row>
    <row r="2625" spans="7:7" x14ac:dyDescent="0.25">
      <c r="G2625" t="s">
        <v>3810</v>
      </c>
    </row>
    <row r="2626" spans="7:7" x14ac:dyDescent="0.25">
      <c r="G2626" t="s">
        <v>3811</v>
      </c>
    </row>
    <row r="2627" spans="7:7" x14ac:dyDescent="0.25">
      <c r="G2627" t="s">
        <v>3812</v>
      </c>
    </row>
    <row r="2628" spans="7:7" x14ac:dyDescent="0.25">
      <c r="G2628" t="s">
        <v>3813</v>
      </c>
    </row>
    <row r="2629" spans="7:7" x14ac:dyDescent="0.25">
      <c r="G2629" t="s">
        <v>3814</v>
      </c>
    </row>
    <row r="2630" spans="7:7" x14ac:dyDescent="0.25">
      <c r="G2630" t="s">
        <v>3815</v>
      </c>
    </row>
    <row r="2631" spans="7:7" x14ac:dyDescent="0.25">
      <c r="G2631" t="s">
        <v>3817</v>
      </c>
    </row>
    <row r="2632" spans="7:7" x14ac:dyDescent="0.25">
      <c r="G2632" t="s">
        <v>3820</v>
      </c>
    </row>
    <row r="2633" spans="7:7" x14ac:dyDescent="0.25">
      <c r="G2633" t="s">
        <v>3822</v>
      </c>
    </row>
    <row r="2634" spans="7:7" x14ac:dyDescent="0.25">
      <c r="G2634" t="s">
        <v>3823</v>
      </c>
    </row>
    <row r="2635" spans="7:7" x14ac:dyDescent="0.25">
      <c r="G2635" t="s">
        <v>3824</v>
      </c>
    </row>
    <row r="2636" spans="7:7" x14ac:dyDescent="0.25">
      <c r="G2636" t="s">
        <v>3826</v>
      </c>
    </row>
    <row r="2637" spans="7:7" x14ac:dyDescent="0.25">
      <c r="G2637" t="s">
        <v>3827</v>
      </c>
    </row>
    <row r="2638" spans="7:7" x14ac:dyDescent="0.25">
      <c r="G2638" t="s">
        <v>3828</v>
      </c>
    </row>
    <row r="2639" spans="7:7" x14ac:dyDescent="0.25">
      <c r="G2639" t="s">
        <v>3829</v>
      </c>
    </row>
    <row r="2640" spans="7:7" x14ac:dyDescent="0.25">
      <c r="G2640" t="s">
        <v>3830</v>
      </c>
    </row>
    <row r="2641" spans="7:7" x14ac:dyDescent="0.25">
      <c r="G2641" t="s">
        <v>3831</v>
      </c>
    </row>
    <row r="2642" spans="7:7" x14ac:dyDescent="0.25">
      <c r="G2642" t="s">
        <v>3832</v>
      </c>
    </row>
    <row r="2643" spans="7:7" x14ac:dyDescent="0.25">
      <c r="G2643" t="s">
        <v>3833</v>
      </c>
    </row>
    <row r="2644" spans="7:7" x14ac:dyDescent="0.25">
      <c r="G2644" t="s">
        <v>3834</v>
      </c>
    </row>
    <row r="2645" spans="7:7" x14ac:dyDescent="0.25">
      <c r="G2645" t="s">
        <v>3836</v>
      </c>
    </row>
    <row r="2646" spans="7:7" x14ac:dyDescent="0.25">
      <c r="G2646" t="s">
        <v>3837</v>
      </c>
    </row>
    <row r="2647" spans="7:7" x14ac:dyDescent="0.25">
      <c r="G2647" t="s">
        <v>3838</v>
      </c>
    </row>
    <row r="2648" spans="7:7" x14ac:dyDescent="0.25">
      <c r="G2648" t="s">
        <v>3841</v>
      </c>
    </row>
    <row r="2649" spans="7:7" x14ac:dyDescent="0.25">
      <c r="G2649" t="s">
        <v>3843</v>
      </c>
    </row>
    <row r="2650" spans="7:7" x14ac:dyDescent="0.25">
      <c r="G2650" t="s">
        <v>3846</v>
      </c>
    </row>
    <row r="2651" spans="7:7" x14ac:dyDescent="0.25">
      <c r="G2651" t="s">
        <v>3848</v>
      </c>
    </row>
    <row r="2652" spans="7:7" x14ac:dyDescent="0.25">
      <c r="G2652" t="s">
        <v>3849</v>
      </c>
    </row>
    <row r="2653" spans="7:7" x14ac:dyDescent="0.25">
      <c r="G2653" t="s">
        <v>3851</v>
      </c>
    </row>
    <row r="2654" spans="7:7" x14ac:dyDescent="0.25">
      <c r="G2654" t="s">
        <v>3852</v>
      </c>
    </row>
    <row r="2655" spans="7:7" x14ac:dyDescent="0.25">
      <c r="G2655" t="s">
        <v>3853</v>
      </c>
    </row>
    <row r="2656" spans="7:7" x14ac:dyDescent="0.25">
      <c r="G2656" t="s">
        <v>3854</v>
      </c>
    </row>
    <row r="2657" spans="7:7" x14ac:dyDescent="0.25">
      <c r="G2657" t="s">
        <v>3855</v>
      </c>
    </row>
    <row r="2658" spans="7:7" x14ac:dyDescent="0.25">
      <c r="G2658" t="s">
        <v>3857</v>
      </c>
    </row>
    <row r="2659" spans="7:7" x14ac:dyDescent="0.25">
      <c r="G2659" t="s">
        <v>3861</v>
      </c>
    </row>
    <row r="2660" spans="7:7" x14ac:dyDescent="0.25">
      <c r="G2660" t="s">
        <v>3862</v>
      </c>
    </row>
    <row r="2661" spans="7:7" x14ac:dyDescent="0.25">
      <c r="G2661" t="s">
        <v>3863</v>
      </c>
    </row>
    <row r="2662" spans="7:7" x14ac:dyDescent="0.25">
      <c r="G2662" t="s">
        <v>3864</v>
      </c>
    </row>
    <row r="2663" spans="7:7" x14ac:dyDescent="0.25">
      <c r="G2663" t="s">
        <v>3865</v>
      </c>
    </row>
    <row r="2664" spans="7:7" x14ac:dyDescent="0.25">
      <c r="G2664" t="s">
        <v>3866</v>
      </c>
    </row>
    <row r="2665" spans="7:7" x14ac:dyDescent="0.25">
      <c r="G2665" t="s">
        <v>3867</v>
      </c>
    </row>
    <row r="2666" spans="7:7" x14ac:dyDescent="0.25">
      <c r="G2666" t="s">
        <v>3868</v>
      </c>
    </row>
    <row r="2667" spans="7:7" x14ac:dyDescent="0.25">
      <c r="G2667" t="s">
        <v>3871</v>
      </c>
    </row>
    <row r="2668" spans="7:7" x14ac:dyDescent="0.25">
      <c r="G2668" t="s">
        <v>3872</v>
      </c>
    </row>
    <row r="2669" spans="7:7" x14ac:dyDescent="0.25">
      <c r="G2669" t="s">
        <v>3873</v>
      </c>
    </row>
    <row r="2670" spans="7:7" x14ac:dyDescent="0.25">
      <c r="G2670" t="s">
        <v>3874</v>
      </c>
    </row>
    <row r="2671" spans="7:7" x14ac:dyDescent="0.25">
      <c r="G2671" t="s">
        <v>3875</v>
      </c>
    </row>
    <row r="2672" spans="7:7" x14ac:dyDescent="0.25">
      <c r="G2672" t="s">
        <v>3876</v>
      </c>
    </row>
    <row r="2673" spans="7:7" x14ac:dyDescent="0.25">
      <c r="G2673" t="s">
        <v>3878</v>
      </c>
    </row>
    <row r="2674" spans="7:7" x14ac:dyDescent="0.25">
      <c r="G2674" t="s">
        <v>3879</v>
      </c>
    </row>
    <row r="2675" spans="7:7" x14ac:dyDescent="0.25">
      <c r="G2675" t="s">
        <v>3880</v>
      </c>
    </row>
    <row r="2676" spans="7:7" x14ac:dyDescent="0.25">
      <c r="G2676" t="s">
        <v>3883</v>
      </c>
    </row>
    <row r="2677" spans="7:7" x14ac:dyDescent="0.25">
      <c r="G2677" t="s">
        <v>3884</v>
      </c>
    </row>
    <row r="2678" spans="7:7" x14ac:dyDescent="0.25">
      <c r="G2678" t="s">
        <v>3885</v>
      </c>
    </row>
    <row r="2679" spans="7:7" x14ac:dyDescent="0.25">
      <c r="G2679" t="s">
        <v>3886</v>
      </c>
    </row>
    <row r="2680" spans="7:7" x14ac:dyDescent="0.25">
      <c r="G2680" t="s">
        <v>3888</v>
      </c>
    </row>
    <row r="2681" spans="7:7" x14ac:dyDescent="0.25">
      <c r="G2681" t="s">
        <v>3890</v>
      </c>
    </row>
    <row r="2682" spans="7:7" x14ac:dyDescent="0.25">
      <c r="G2682" t="s">
        <v>3892</v>
      </c>
    </row>
    <row r="2683" spans="7:7" x14ac:dyDescent="0.25">
      <c r="G2683" t="s">
        <v>3895</v>
      </c>
    </row>
    <row r="2684" spans="7:7" x14ac:dyDescent="0.25">
      <c r="G2684" t="s">
        <v>3896</v>
      </c>
    </row>
    <row r="2685" spans="7:7" x14ac:dyDescent="0.25">
      <c r="G2685" t="s">
        <v>3900</v>
      </c>
    </row>
    <row r="2686" spans="7:7" x14ac:dyDescent="0.25">
      <c r="G2686" t="s">
        <v>3901</v>
      </c>
    </row>
    <row r="2687" spans="7:7" x14ac:dyDescent="0.25">
      <c r="G2687" t="s">
        <v>3902</v>
      </c>
    </row>
    <row r="2688" spans="7:7" x14ac:dyDescent="0.25">
      <c r="G2688" t="s">
        <v>3903</v>
      </c>
    </row>
    <row r="2689" spans="7:7" x14ac:dyDescent="0.25">
      <c r="G2689" t="s">
        <v>3904</v>
      </c>
    </row>
    <row r="2690" spans="7:7" x14ac:dyDescent="0.25">
      <c r="G2690" t="s">
        <v>3905</v>
      </c>
    </row>
    <row r="2691" spans="7:7" x14ac:dyDescent="0.25">
      <c r="G2691" t="s">
        <v>3906</v>
      </c>
    </row>
    <row r="2692" spans="7:7" x14ac:dyDescent="0.25">
      <c r="G2692" t="s">
        <v>3907</v>
      </c>
    </row>
    <row r="2693" spans="7:7" x14ac:dyDescent="0.25">
      <c r="G2693" t="s">
        <v>3909</v>
      </c>
    </row>
    <row r="2694" spans="7:7" x14ac:dyDescent="0.25">
      <c r="G2694" t="s">
        <v>3910</v>
      </c>
    </row>
    <row r="2695" spans="7:7" x14ac:dyDescent="0.25">
      <c r="G2695" t="s">
        <v>3912</v>
      </c>
    </row>
    <row r="2696" spans="7:7" x14ac:dyDescent="0.25">
      <c r="G2696" t="s">
        <v>3914</v>
      </c>
    </row>
    <row r="2697" spans="7:7" x14ac:dyDescent="0.25">
      <c r="G2697" t="s">
        <v>3915</v>
      </c>
    </row>
    <row r="2698" spans="7:7" x14ac:dyDescent="0.25">
      <c r="G2698" t="s">
        <v>3918</v>
      </c>
    </row>
    <row r="2699" spans="7:7" x14ac:dyDescent="0.25">
      <c r="G2699" t="s">
        <v>3919</v>
      </c>
    </row>
    <row r="2700" spans="7:7" x14ac:dyDescent="0.25">
      <c r="G2700" t="s">
        <v>3920</v>
      </c>
    </row>
    <row r="2701" spans="7:7" x14ac:dyDescent="0.25">
      <c r="G2701" t="s">
        <v>3923</v>
      </c>
    </row>
    <row r="2702" spans="7:7" x14ac:dyDescent="0.25">
      <c r="G2702" t="s">
        <v>3924</v>
      </c>
    </row>
    <row r="2703" spans="7:7" x14ac:dyDescent="0.25">
      <c r="G2703" t="s">
        <v>3927</v>
      </c>
    </row>
    <row r="2704" spans="7:7" x14ac:dyDescent="0.25">
      <c r="G2704" t="s">
        <v>3930</v>
      </c>
    </row>
    <row r="2705" spans="7:7" x14ac:dyDescent="0.25">
      <c r="G2705" t="s">
        <v>3934</v>
      </c>
    </row>
    <row r="2706" spans="7:7" x14ac:dyDescent="0.25">
      <c r="G2706" t="s">
        <v>3937</v>
      </c>
    </row>
    <row r="2707" spans="7:7" x14ac:dyDescent="0.25">
      <c r="G2707" t="s">
        <v>3938</v>
      </c>
    </row>
    <row r="2708" spans="7:7" x14ac:dyDescent="0.25">
      <c r="G2708" t="s">
        <v>3941</v>
      </c>
    </row>
    <row r="2709" spans="7:7" x14ac:dyDescent="0.25">
      <c r="G2709" t="s">
        <v>3943</v>
      </c>
    </row>
    <row r="2710" spans="7:7" x14ac:dyDescent="0.25">
      <c r="G2710" t="s">
        <v>3944</v>
      </c>
    </row>
    <row r="2711" spans="7:7" x14ac:dyDescent="0.25">
      <c r="G2711" t="s">
        <v>3945</v>
      </c>
    </row>
    <row r="2712" spans="7:7" x14ac:dyDescent="0.25">
      <c r="G2712" t="s">
        <v>3948</v>
      </c>
    </row>
    <row r="2713" spans="7:7" x14ac:dyDescent="0.25">
      <c r="G2713" t="s">
        <v>3949</v>
      </c>
    </row>
    <row r="2714" spans="7:7" x14ac:dyDescent="0.25">
      <c r="G2714" t="s">
        <v>3950</v>
      </c>
    </row>
    <row r="2715" spans="7:7" x14ac:dyDescent="0.25">
      <c r="G2715" t="s">
        <v>3951</v>
      </c>
    </row>
    <row r="2716" spans="7:7" x14ac:dyDescent="0.25">
      <c r="G2716" t="s">
        <v>3953</v>
      </c>
    </row>
    <row r="2717" spans="7:7" x14ac:dyDescent="0.25">
      <c r="G2717" t="s">
        <v>3954</v>
      </c>
    </row>
    <row r="2718" spans="7:7" x14ac:dyDescent="0.25">
      <c r="G2718" t="s">
        <v>3955</v>
      </c>
    </row>
    <row r="2719" spans="7:7" x14ac:dyDescent="0.25">
      <c r="G2719" t="s">
        <v>3956</v>
      </c>
    </row>
    <row r="2720" spans="7:7" x14ac:dyDescent="0.25">
      <c r="G2720" t="s">
        <v>3957</v>
      </c>
    </row>
    <row r="2721" spans="7:7" x14ac:dyDescent="0.25">
      <c r="G2721" t="s">
        <v>3958</v>
      </c>
    </row>
    <row r="2722" spans="7:7" x14ac:dyDescent="0.25">
      <c r="G2722" t="s">
        <v>3959</v>
      </c>
    </row>
    <row r="2723" spans="7:7" x14ac:dyDescent="0.25">
      <c r="G2723" t="s">
        <v>3961</v>
      </c>
    </row>
    <row r="2724" spans="7:7" x14ac:dyDescent="0.25">
      <c r="G2724" t="s">
        <v>3962</v>
      </c>
    </row>
    <row r="2725" spans="7:7" x14ac:dyDescent="0.25">
      <c r="G2725" t="s">
        <v>3963</v>
      </c>
    </row>
    <row r="2726" spans="7:7" x14ac:dyDescent="0.25">
      <c r="G2726" t="s">
        <v>3965</v>
      </c>
    </row>
    <row r="2727" spans="7:7" x14ac:dyDescent="0.25">
      <c r="G2727" t="s">
        <v>3967</v>
      </c>
    </row>
    <row r="2728" spans="7:7" x14ac:dyDescent="0.25">
      <c r="G2728" t="s">
        <v>3968</v>
      </c>
    </row>
    <row r="2729" spans="7:7" x14ac:dyDescent="0.25">
      <c r="G2729" t="s">
        <v>3969</v>
      </c>
    </row>
    <row r="2730" spans="7:7" x14ac:dyDescent="0.25">
      <c r="G2730" t="s">
        <v>3970</v>
      </c>
    </row>
    <row r="2731" spans="7:7" x14ac:dyDescent="0.25">
      <c r="G2731" t="s">
        <v>3971</v>
      </c>
    </row>
    <row r="2732" spans="7:7" x14ac:dyDescent="0.25">
      <c r="G2732" t="s">
        <v>3972</v>
      </c>
    </row>
    <row r="2733" spans="7:7" x14ac:dyDescent="0.25">
      <c r="G2733" t="s">
        <v>3973</v>
      </c>
    </row>
    <row r="2734" spans="7:7" x14ac:dyDescent="0.25">
      <c r="G2734" t="s">
        <v>3974</v>
      </c>
    </row>
    <row r="2735" spans="7:7" x14ac:dyDescent="0.25">
      <c r="G2735" t="s">
        <v>3975</v>
      </c>
    </row>
    <row r="2736" spans="7:7" x14ac:dyDescent="0.25">
      <c r="G2736" t="s">
        <v>3976</v>
      </c>
    </row>
    <row r="2737" spans="7:7" x14ac:dyDescent="0.25">
      <c r="G2737" t="s">
        <v>3978</v>
      </c>
    </row>
    <row r="2738" spans="7:7" x14ac:dyDescent="0.25">
      <c r="G2738" t="s">
        <v>3981</v>
      </c>
    </row>
    <row r="2739" spans="7:7" x14ac:dyDescent="0.25">
      <c r="G2739" t="s">
        <v>3982</v>
      </c>
    </row>
    <row r="2740" spans="7:7" x14ac:dyDescent="0.25">
      <c r="G2740" t="s">
        <v>3983</v>
      </c>
    </row>
    <row r="2741" spans="7:7" x14ac:dyDescent="0.25">
      <c r="G2741" t="s">
        <v>3984</v>
      </c>
    </row>
    <row r="2742" spans="7:7" x14ac:dyDescent="0.25">
      <c r="G2742" t="s">
        <v>3986</v>
      </c>
    </row>
    <row r="2743" spans="7:7" x14ac:dyDescent="0.25">
      <c r="G2743" t="s">
        <v>3987</v>
      </c>
    </row>
    <row r="2744" spans="7:7" x14ac:dyDescent="0.25">
      <c r="G2744" t="s">
        <v>3988</v>
      </c>
    </row>
    <row r="2745" spans="7:7" x14ac:dyDescent="0.25">
      <c r="G2745" t="s">
        <v>3989</v>
      </c>
    </row>
    <row r="2746" spans="7:7" x14ac:dyDescent="0.25">
      <c r="G2746" t="s">
        <v>3990</v>
      </c>
    </row>
    <row r="2747" spans="7:7" x14ac:dyDescent="0.25">
      <c r="G2747" t="s">
        <v>3991</v>
      </c>
    </row>
    <row r="2748" spans="7:7" x14ac:dyDescent="0.25">
      <c r="G2748" t="s">
        <v>3992</v>
      </c>
    </row>
    <row r="2749" spans="7:7" x14ac:dyDescent="0.25">
      <c r="G2749" t="s">
        <v>3993</v>
      </c>
    </row>
    <row r="2750" spans="7:7" x14ac:dyDescent="0.25">
      <c r="G2750" t="s">
        <v>3996</v>
      </c>
    </row>
    <row r="2751" spans="7:7" x14ac:dyDescent="0.25">
      <c r="G2751" t="s">
        <v>3997</v>
      </c>
    </row>
    <row r="2752" spans="7:7" x14ac:dyDescent="0.25">
      <c r="G2752" t="s">
        <v>3998</v>
      </c>
    </row>
    <row r="2753" spans="7:7" x14ac:dyDescent="0.25">
      <c r="G2753" t="s">
        <v>4000</v>
      </c>
    </row>
    <row r="2754" spans="7:7" x14ac:dyDescent="0.25">
      <c r="G2754" t="s">
        <v>4001</v>
      </c>
    </row>
    <row r="2755" spans="7:7" x14ac:dyDescent="0.25">
      <c r="G2755" t="s">
        <v>4002</v>
      </c>
    </row>
    <row r="2756" spans="7:7" x14ac:dyDescent="0.25">
      <c r="G2756" t="s">
        <v>4003</v>
      </c>
    </row>
    <row r="2757" spans="7:7" x14ac:dyDescent="0.25">
      <c r="G2757" t="s">
        <v>4004</v>
      </c>
    </row>
    <row r="2758" spans="7:7" x14ac:dyDescent="0.25">
      <c r="G2758" t="s">
        <v>4005</v>
      </c>
    </row>
    <row r="2759" spans="7:7" x14ac:dyDescent="0.25">
      <c r="G2759" t="s">
        <v>4007</v>
      </c>
    </row>
    <row r="2760" spans="7:7" x14ac:dyDescent="0.25">
      <c r="G2760" t="s">
        <v>4008</v>
      </c>
    </row>
    <row r="2761" spans="7:7" x14ac:dyDescent="0.25">
      <c r="G2761" t="s">
        <v>4010</v>
      </c>
    </row>
    <row r="2762" spans="7:7" x14ac:dyDescent="0.25">
      <c r="G2762" t="s">
        <v>4011</v>
      </c>
    </row>
    <row r="2763" spans="7:7" x14ac:dyDescent="0.25">
      <c r="G2763" t="s">
        <v>4012</v>
      </c>
    </row>
    <row r="2764" spans="7:7" x14ac:dyDescent="0.25">
      <c r="G2764" t="s">
        <v>4013</v>
      </c>
    </row>
    <row r="2765" spans="7:7" x14ac:dyDescent="0.25">
      <c r="G2765" t="s">
        <v>4014</v>
      </c>
    </row>
    <row r="2766" spans="7:7" x14ac:dyDescent="0.25">
      <c r="G2766" t="s">
        <v>4015</v>
      </c>
    </row>
    <row r="2767" spans="7:7" x14ac:dyDescent="0.25">
      <c r="G2767" t="s">
        <v>4016</v>
      </c>
    </row>
    <row r="2768" spans="7:7" x14ac:dyDescent="0.25">
      <c r="G2768" t="s">
        <v>4018</v>
      </c>
    </row>
    <row r="2769" spans="7:7" x14ac:dyDescent="0.25">
      <c r="G2769" t="s">
        <v>4020</v>
      </c>
    </row>
    <row r="2770" spans="7:7" x14ac:dyDescent="0.25">
      <c r="G2770" t="s">
        <v>4021</v>
      </c>
    </row>
    <row r="2771" spans="7:7" x14ac:dyDescent="0.25">
      <c r="G2771" t="s">
        <v>4022</v>
      </c>
    </row>
    <row r="2772" spans="7:7" x14ac:dyDescent="0.25">
      <c r="G2772" t="s">
        <v>4024</v>
      </c>
    </row>
    <row r="2773" spans="7:7" x14ac:dyDescent="0.25">
      <c r="G2773" t="s">
        <v>4026</v>
      </c>
    </row>
    <row r="2774" spans="7:7" x14ac:dyDescent="0.25">
      <c r="G2774" t="s">
        <v>4027</v>
      </c>
    </row>
    <row r="2775" spans="7:7" x14ac:dyDescent="0.25">
      <c r="G2775" t="s">
        <v>4028</v>
      </c>
    </row>
    <row r="2776" spans="7:7" x14ac:dyDescent="0.25">
      <c r="G2776" t="s">
        <v>4029</v>
      </c>
    </row>
    <row r="2777" spans="7:7" x14ac:dyDescent="0.25">
      <c r="G2777" t="s">
        <v>4030</v>
      </c>
    </row>
    <row r="2778" spans="7:7" x14ac:dyDescent="0.25">
      <c r="G2778" t="s">
        <v>4031</v>
      </c>
    </row>
    <row r="2779" spans="7:7" x14ac:dyDescent="0.25">
      <c r="G2779" t="s">
        <v>4035</v>
      </c>
    </row>
    <row r="2780" spans="7:7" x14ac:dyDescent="0.25">
      <c r="G2780" t="s">
        <v>4038</v>
      </c>
    </row>
    <row r="2781" spans="7:7" x14ac:dyDescent="0.25">
      <c r="G2781" t="s">
        <v>4040</v>
      </c>
    </row>
    <row r="2782" spans="7:7" x14ac:dyDescent="0.25">
      <c r="G2782" t="s">
        <v>4043</v>
      </c>
    </row>
    <row r="2783" spans="7:7" x14ac:dyDescent="0.25">
      <c r="G2783" t="s">
        <v>4045</v>
      </c>
    </row>
    <row r="2784" spans="7:7" x14ac:dyDescent="0.25">
      <c r="G2784" t="s">
        <v>4051</v>
      </c>
    </row>
    <row r="2785" spans="7:7" x14ac:dyDescent="0.25">
      <c r="G2785" t="s">
        <v>4054</v>
      </c>
    </row>
    <row r="2786" spans="7:7" x14ac:dyDescent="0.25">
      <c r="G2786" t="s">
        <v>4055</v>
      </c>
    </row>
    <row r="2787" spans="7:7" x14ac:dyDescent="0.25">
      <c r="G2787" t="s">
        <v>4057</v>
      </c>
    </row>
    <row r="2788" spans="7:7" x14ac:dyDescent="0.25">
      <c r="G2788" t="s">
        <v>4058</v>
      </c>
    </row>
    <row r="2789" spans="7:7" x14ac:dyDescent="0.25">
      <c r="G2789" t="s">
        <v>4059</v>
      </c>
    </row>
    <row r="2790" spans="7:7" x14ac:dyDescent="0.25">
      <c r="G2790" t="s">
        <v>4059</v>
      </c>
    </row>
    <row r="2791" spans="7:7" x14ac:dyDescent="0.25">
      <c r="G2791" t="s">
        <v>4060</v>
      </c>
    </row>
    <row r="2792" spans="7:7" x14ac:dyDescent="0.25">
      <c r="G2792" t="s">
        <v>4061</v>
      </c>
    </row>
    <row r="2793" spans="7:7" x14ac:dyDescent="0.25">
      <c r="G2793" t="s">
        <v>4063</v>
      </c>
    </row>
    <row r="2794" spans="7:7" x14ac:dyDescent="0.25">
      <c r="G2794" t="s">
        <v>4065</v>
      </c>
    </row>
    <row r="2795" spans="7:7" x14ac:dyDescent="0.25">
      <c r="G2795" t="s">
        <v>4066</v>
      </c>
    </row>
    <row r="2796" spans="7:7" x14ac:dyDescent="0.25">
      <c r="G2796" t="s">
        <v>4067</v>
      </c>
    </row>
    <row r="2797" spans="7:7" x14ac:dyDescent="0.25">
      <c r="G2797" t="s">
        <v>4070</v>
      </c>
    </row>
    <row r="2798" spans="7:7" x14ac:dyDescent="0.25">
      <c r="G2798" t="s">
        <v>4071</v>
      </c>
    </row>
    <row r="2799" spans="7:7" x14ac:dyDescent="0.25">
      <c r="G2799" t="s">
        <v>4072</v>
      </c>
    </row>
    <row r="2800" spans="7:7" x14ac:dyDescent="0.25">
      <c r="G2800" t="s">
        <v>4074</v>
      </c>
    </row>
    <row r="2801" spans="7:7" x14ac:dyDescent="0.25">
      <c r="G2801" t="s">
        <v>4075</v>
      </c>
    </row>
    <row r="2802" spans="7:7" x14ac:dyDescent="0.25">
      <c r="G2802" t="s">
        <v>4076</v>
      </c>
    </row>
    <row r="2803" spans="7:7" x14ac:dyDescent="0.25">
      <c r="G2803" t="s">
        <v>4077</v>
      </c>
    </row>
    <row r="2804" spans="7:7" x14ac:dyDescent="0.25">
      <c r="G2804" t="s">
        <v>4078</v>
      </c>
    </row>
    <row r="2805" spans="7:7" x14ac:dyDescent="0.25">
      <c r="G2805" t="s">
        <v>4079</v>
      </c>
    </row>
    <row r="2806" spans="7:7" x14ac:dyDescent="0.25">
      <c r="G2806" t="s">
        <v>4080</v>
      </c>
    </row>
    <row r="2807" spans="7:7" x14ac:dyDescent="0.25">
      <c r="G2807" t="s">
        <v>4081</v>
      </c>
    </row>
    <row r="2808" spans="7:7" x14ac:dyDescent="0.25">
      <c r="G2808" t="s">
        <v>4083</v>
      </c>
    </row>
    <row r="2809" spans="7:7" x14ac:dyDescent="0.25">
      <c r="G2809" t="s">
        <v>4084</v>
      </c>
    </row>
    <row r="2810" spans="7:7" x14ac:dyDescent="0.25">
      <c r="G2810" t="s">
        <v>4085</v>
      </c>
    </row>
    <row r="2811" spans="7:7" x14ac:dyDescent="0.25">
      <c r="G2811" t="s">
        <v>4086</v>
      </c>
    </row>
    <row r="2812" spans="7:7" x14ac:dyDescent="0.25">
      <c r="G2812" t="s">
        <v>4088</v>
      </c>
    </row>
    <row r="2813" spans="7:7" x14ac:dyDescent="0.25">
      <c r="G2813" t="s">
        <v>4089</v>
      </c>
    </row>
    <row r="2814" spans="7:7" x14ac:dyDescent="0.25">
      <c r="G2814" t="s">
        <v>4092</v>
      </c>
    </row>
    <row r="2815" spans="7:7" x14ac:dyDescent="0.25">
      <c r="G2815" t="s">
        <v>4094</v>
      </c>
    </row>
    <row r="2816" spans="7:7" x14ac:dyDescent="0.25">
      <c r="G2816" t="s">
        <v>4095</v>
      </c>
    </row>
    <row r="2817" spans="7:7" x14ac:dyDescent="0.25">
      <c r="G2817" t="s">
        <v>4096</v>
      </c>
    </row>
    <row r="2818" spans="7:7" x14ac:dyDescent="0.25">
      <c r="G2818" t="s">
        <v>4097</v>
      </c>
    </row>
    <row r="2819" spans="7:7" x14ac:dyDescent="0.25">
      <c r="G2819" t="s">
        <v>4098</v>
      </c>
    </row>
    <row r="2820" spans="7:7" x14ac:dyDescent="0.25">
      <c r="G2820" t="s">
        <v>4099</v>
      </c>
    </row>
    <row r="2821" spans="7:7" x14ac:dyDescent="0.25">
      <c r="G2821" t="s">
        <v>4100</v>
      </c>
    </row>
    <row r="2822" spans="7:7" x14ac:dyDescent="0.25">
      <c r="G2822" t="s">
        <v>4103</v>
      </c>
    </row>
    <row r="2823" spans="7:7" x14ac:dyDescent="0.25">
      <c r="G2823" t="s">
        <v>4105</v>
      </c>
    </row>
    <row r="2824" spans="7:7" x14ac:dyDescent="0.25">
      <c r="G2824" t="s">
        <v>4106</v>
      </c>
    </row>
    <row r="2825" spans="7:7" x14ac:dyDescent="0.25">
      <c r="G2825" t="s">
        <v>4107</v>
      </c>
    </row>
    <row r="2826" spans="7:7" x14ac:dyDescent="0.25">
      <c r="G2826" t="s">
        <v>4108</v>
      </c>
    </row>
    <row r="2827" spans="7:7" x14ac:dyDescent="0.25">
      <c r="G2827" t="s">
        <v>4109</v>
      </c>
    </row>
    <row r="2828" spans="7:7" x14ac:dyDescent="0.25">
      <c r="G2828" t="s">
        <v>4110</v>
      </c>
    </row>
    <row r="2829" spans="7:7" x14ac:dyDescent="0.25">
      <c r="G2829" t="s">
        <v>4112</v>
      </c>
    </row>
    <row r="2830" spans="7:7" x14ac:dyDescent="0.25">
      <c r="G2830" t="s">
        <v>4113</v>
      </c>
    </row>
    <row r="2831" spans="7:7" x14ac:dyDescent="0.25">
      <c r="G2831" t="s">
        <v>4114</v>
      </c>
    </row>
    <row r="2832" spans="7:7" x14ac:dyDescent="0.25">
      <c r="G2832" t="s">
        <v>4115</v>
      </c>
    </row>
    <row r="2833" spans="7:7" x14ac:dyDescent="0.25">
      <c r="G2833" t="s">
        <v>4116</v>
      </c>
    </row>
    <row r="2834" spans="7:7" x14ac:dyDescent="0.25">
      <c r="G2834" t="s">
        <v>4117</v>
      </c>
    </row>
    <row r="2835" spans="7:7" x14ac:dyDescent="0.25">
      <c r="G2835" t="s">
        <v>4118</v>
      </c>
    </row>
    <row r="2836" spans="7:7" x14ac:dyDescent="0.25">
      <c r="G2836" t="s">
        <v>4120</v>
      </c>
    </row>
    <row r="2837" spans="7:7" x14ac:dyDescent="0.25">
      <c r="G2837" t="s">
        <v>4121</v>
      </c>
    </row>
    <row r="2838" spans="7:7" x14ac:dyDescent="0.25">
      <c r="G2838" t="s">
        <v>4122</v>
      </c>
    </row>
    <row r="2839" spans="7:7" x14ac:dyDescent="0.25">
      <c r="G2839" t="s">
        <v>4123</v>
      </c>
    </row>
    <row r="2840" spans="7:7" x14ac:dyDescent="0.25">
      <c r="G2840" t="s">
        <v>4124</v>
      </c>
    </row>
    <row r="2841" spans="7:7" x14ac:dyDescent="0.25">
      <c r="G2841" t="s">
        <v>4125</v>
      </c>
    </row>
    <row r="2842" spans="7:7" x14ac:dyDescent="0.25">
      <c r="G2842" t="s">
        <v>4126</v>
      </c>
    </row>
    <row r="2843" spans="7:7" x14ac:dyDescent="0.25">
      <c r="G2843" t="s">
        <v>4127</v>
      </c>
    </row>
    <row r="2844" spans="7:7" x14ac:dyDescent="0.25">
      <c r="G2844" t="s">
        <v>4128</v>
      </c>
    </row>
    <row r="2845" spans="7:7" x14ac:dyDescent="0.25">
      <c r="G2845" t="s">
        <v>4128</v>
      </c>
    </row>
    <row r="2846" spans="7:7" x14ac:dyDescent="0.25">
      <c r="G2846" t="s">
        <v>4129</v>
      </c>
    </row>
    <row r="2847" spans="7:7" x14ac:dyDescent="0.25">
      <c r="G2847" t="s">
        <v>4131</v>
      </c>
    </row>
    <row r="2848" spans="7:7" x14ac:dyDescent="0.25">
      <c r="G2848" t="s">
        <v>4133</v>
      </c>
    </row>
    <row r="2849" spans="7:7" x14ac:dyDescent="0.25">
      <c r="G2849" t="s">
        <v>4136</v>
      </c>
    </row>
    <row r="2850" spans="7:7" x14ac:dyDescent="0.25">
      <c r="G2850" t="s">
        <v>4137</v>
      </c>
    </row>
    <row r="2851" spans="7:7" x14ac:dyDescent="0.25">
      <c r="G2851" t="s">
        <v>4138</v>
      </c>
    </row>
    <row r="2852" spans="7:7" x14ac:dyDescent="0.25">
      <c r="G2852" t="s">
        <v>4139</v>
      </c>
    </row>
    <row r="2853" spans="7:7" x14ac:dyDescent="0.25">
      <c r="G2853" t="s">
        <v>4140</v>
      </c>
    </row>
    <row r="2854" spans="7:7" x14ac:dyDescent="0.25">
      <c r="G2854" t="s">
        <v>4141</v>
      </c>
    </row>
    <row r="2855" spans="7:7" x14ac:dyDescent="0.25">
      <c r="G2855" t="s">
        <v>4143</v>
      </c>
    </row>
    <row r="2856" spans="7:7" x14ac:dyDescent="0.25">
      <c r="G2856" t="s">
        <v>4144</v>
      </c>
    </row>
    <row r="2857" spans="7:7" x14ac:dyDescent="0.25">
      <c r="G2857" t="s">
        <v>4146</v>
      </c>
    </row>
    <row r="2858" spans="7:7" x14ac:dyDescent="0.25">
      <c r="G2858" t="s">
        <v>4147</v>
      </c>
    </row>
    <row r="2859" spans="7:7" x14ac:dyDescent="0.25">
      <c r="G2859" t="s">
        <v>4148</v>
      </c>
    </row>
    <row r="2860" spans="7:7" x14ac:dyDescent="0.25">
      <c r="G2860" t="s">
        <v>4149</v>
      </c>
    </row>
    <row r="2861" spans="7:7" x14ac:dyDescent="0.25">
      <c r="G2861" t="s">
        <v>4150</v>
      </c>
    </row>
    <row r="2862" spans="7:7" x14ac:dyDescent="0.25">
      <c r="G2862" t="s">
        <v>4151</v>
      </c>
    </row>
    <row r="2863" spans="7:7" x14ac:dyDescent="0.25">
      <c r="G2863" t="s">
        <v>4152</v>
      </c>
    </row>
    <row r="2864" spans="7:7" x14ac:dyDescent="0.25">
      <c r="G2864" t="s">
        <v>4153</v>
      </c>
    </row>
    <row r="2865" spans="7:7" x14ac:dyDescent="0.25">
      <c r="G2865" t="s">
        <v>4156</v>
      </c>
    </row>
    <row r="2866" spans="7:7" x14ac:dyDescent="0.25">
      <c r="G2866" t="s">
        <v>4158</v>
      </c>
    </row>
    <row r="2867" spans="7:7" x14ac:dyDescent="0.25">
      <c r="G2867" t="s">
        <v>4163</v>
      </c>
    </row>
    <row r="2868" spans="7:7" x14ac:dyDescent="0.25">
      <c r="G2868" t="s">
        <v>4164</v>
      </c>
    </row>
    <row r="2869" spans="7:7" x14ac:dyDescent="0.25">
      <c r="G2869" t="s">
        <v>4166</v>
      </c>
    </row>
    <row r="2870" spans="7:7" x14ac:dyDescent="0.25">
      <c r="G2870" t="s">
        <v>4167</v>
      </c>
    </row>
    <row r="2871" spans="7:7" x14ac:dyDescent="0.25">
      <c r="G2871" t="s">
        <v>4169</v>
      </c>
    </row>
    <row r="2872" spans="7:7" x14ac:dyDescent="0.25">
      <c r="G2872" t="s">
        <v>4170</v>
      </c>
    </row>
    <row r="2873" spans="7:7" x14ac:dyDescent="0.25">
      <c r="G2873" t="s">
        <v>4172</v>
      </c>
    </row>
    <row r="2874" spans="7:7" x14ac:dyDescent="0.25">
      <c r="G2874" t="s">
        <v>4173</v>
      </c>
    </row>
    <row r="2875" spans="7:7" x14ac:dyDescent="0.25">
      <c r="G2875" t="s">
        <v>4174</v>
      </c>
    </row>
    <row r="2876" spans="7:7" x14ac:dyDescent="0.25">
      <c r="G2876" t="s">
        <v>4175</v>
      </c>
    </row>
    <row r="2877" spans="7:7" x14ac:dyDescent="0.25">
      <c r="G2877" t="s">
        <v>4176</v>
      </c>
    </row>
    <row r="2878" spans="7:7" x14ac:dyDescent="0.25">
      <c r="G2878" t="s">
        <v>4177</v>
      </c>
    </row>
    <row r="2879" spans="7:7" x14ac:dyDescent="0.25">
      <c r="G2879" t="s">
        <v>4179</v>
      </c>
    </row>
    <row r="2880" spans="7:7" x14ac:dyDescent="0.25">
      <c r="G2880" t="s">
        <v>4182</v>
      </c>
    </row>
    <row r="2881" spans="7:7" x14ac:dyDescent="0.25">
      <c r="G2881" t="s">
        <v>4184</v>
      </c>
    </row>
    <row r="2882" spans="7:7" x14ac:dyDescent="0.25">
      <c r="G2882" t="s">
        <v>4185</v>
      </c>
    </row>
    <row r="2883" spans="7:7" x14ac:dyDescent="0.25">
      <c r="G2883" t="s">
        <v>4186</v>
      </c>
    </row>
    <row r="2884" spans="7:7" x14ac:dyDescent="0.25">
      <c r="G2884" t="s">
        <v>4187</v>
      </c>
    </row>
    <row r="2885" spans="7:7" x14ac:dyDescent="0.25">
      <c r="G2885" t="s">
        <v>4188</v>
      </c>
    </row>
    <row r="2886" spans="7:7" x14ac:dyDescent="0.25">
      <c r="G2886" t="s">
        <v>4189</v>
      </c>
    </row>
    <row r="2887" spans="7:7" x14ac:dyDescent="0.25">
      <c r="G2887" t="s">
        <v>4191</v>
      </c>
    </row>
    <row r="2888" spans="7:7" x14ac:dyDescent="0.25">
      <c r="G2888" t="s">
        <v>4192</v>
      </c>
    </row>
    <row r="2889" spans="7:7" x14ac:dyDescent="0.25">
      <c r="G2889" t="s">
        <v>4193</v>
      </c>
    </row>
    <row r="2890" spans="7:7" x14ac:dyDescent="0.25">
      <c r="G2890" t="s">
        <v>4194</v>
      </c>
    </row>
    <row r="2891" spans="7:7" x14ac:dyDescent="0.25">
      <c r="G2891" t="s">
        <v>4195</v>
      </c>
    </row>
    <row r="2892" spans="7:7" x14ac:dyDescent="0.25">
      <c r="G2892" t="s">
        <v>4196</v>
      </c>
    </row>
    <row r="2893" spans="7:7" x14ac:dyDescent="0.25">
      <c r="G2893" t="s">
        <v>4199</v>
      </c>
    </row>
    <row r="2894" spans="7:7" x14ac:dyDescent="0.25">
      <c r="G2894" t="s">
        <v>4201</v>
      </c>
    </row>
    <row r="2895" spans="7:7" x14ac:dyDescent="0.25">
      <c r="G2895" t="s">
        <v>4202</v>
      </c>
    </row>
    <row r="2896" spans="7:7" x14ac:dyDescent="0.25">
      <c r="G2896" t="s">
        <v>4203</v>
      </c>
    </row>
    <row r="2897" spans="7:7" x14ac:dyDescent="0.25">
      <c r="G2897" t="s">
        <v>4205</v>
      </c>
    </row>
    <row r="2898" spans="7:7" x14ac:dyDescent="0.25">
      <c r="G2898" t="s">
        <v>4206</v>
      </c>
    </row>
    <row r="2899" spans="7:7" x14ac:dyDescent="0.25">
      <c r="G2899" t="s">
        <v>4207</v>
      </c>
    </row>
    <row r="2900" spans="7:7" x14ac:dyDescent="0.25">
      <c r="G2900" t="s">
        <v>4208</v>
      </c>
    </row>
    <row r="2901" spans="7:7" x14ac:dyDescent="0.25">
      <c r="G2901" t="s">
        <v>4208</v>
      </c>
    </row>
    <row r="2902" spans="7:7" x14ac:dyDescent="0.25">
      <c r="G2902" t="s">
        <v>4209</v>
      </c>
    </row>
    <row r="2903" spans="7:7" x14ac:dyDescent="0.25">
      <c r="G2903" t="s">
        <v>4210</v>
      </c>
    </row>
    <row r="2904" spans="7:7" x14ac:dyDescent="0.25">
      <c r="G2904" t="s">
        <v>4211</v>
      </c>
    </row>
    <row r="2905" spans="7:7" x14ac:dyDescent="0.25">
      <c r="G2905" t="s">
        <v>4212</v>
      </c>
    </row>
    <row r="2906" spans="7:7" x14ac:dyDescent="0.25">
      <c r="G2906" t="s">
        <v>4213</v>
      </c>
    </row>
    <row r="2907" spans="7:7" x14ac:dyDescent="0.25">
      <c r="G2907" t="s">
        <v>4215</v>
      </c>
    </row>
    <row r="2908" spans="7:7" x14ac:dyDescent="0.25">
      <c r="G2908" t="s">
        <v>4216</v>
      </c>
    </row>
    <row r="2909" spans="7:7" x14ac:dyDescent="0.25">
      <c r="G2909" t="s">
        <v>4219</v>
      </c>
    </row>
    <row r="2910" spans="7:7" x14ac:dyDescent="0.25">
      <c r="G2910" t="s">
        <v>4221</v>
      </c>
    </row>
    <row r="2911" spans="7:7" x14ac:dyDescent="0.25">
      <c r="G2911" t="s">
        <v>4224</v>
      </c>
    </row>
    <row r="2912" spans="7:7" x14ac:dyDescent="0.25">
      <c r="G2912" t="s">
        <v>4225</v>
      </c>
    </row>
    <row r="2913" spans="7:7" x14ac:dyDescent="0.25">
      <c r="G2913" t="s">
        <v>4226</v>
      </c>
    </row>
    <row r="2914" spans="7:7" x14ac:dyDescent="0.25">
      <c r="G2914" t="s">
        <v>4227</v>
      </c>
    </row>
    <row r="2915" spans="7:7" x14ac:dyDescent="0.25">
      <c r="G2915" t="s">
        <v>4228</v>
      </c>
    </row>
    <row r="2916" spans="7:7" x14ac:dyDescent="0.25">
      <c r="G2916" t="s">
        <v>4229</v>
      </c>
    </row>
    <row r="2917" spans="7:7" x14ac:dyDescent="0.25">
      <c r="G2917" t="s">
        <v>4230</v>
      </c>
    </row>
    <row r="2918" spans="7:7" x14ac:dyDescent="0.25">
      <c r="G2918" t="s">
        <v>4231</v>
      </c>
    </row>
    <row r="2919" spans="7:7" x14ac:dyDescent="0.25">
      <c r="G2919" t="s">
        <v>4232</v>
      </c>
    </row>
    <row r="2920" spans="7:7" x14ac:dyDescent="0.25">
      <c r="G2920" t="s">
        <v>4234</v>
      </c>
    </row>
    <row r="2921" spans="7:7" x14ac:dyDescent="0.25">
      <c r="G2921" t="s">
        <v>4236</v>
      </c>
    </row>
    <row r="2922" spans="7:7" x14ac:dyDescent="0.25">
      <c r="G2922" t="s">
        <v>4239</v>
      </c>
    </row>
    <row r="2923" spans="7:7" x14ac:dyDescent="0.25">
      <c r="G2923" t="s">
        <v>4240</v>
      </c>
    </row>
    <row r="2924" spans="7:7" x14ac:dyDescent="0.25">
      <c r="G2924" t="s">
        <v>4241</v>
      </c>
    </row>
    <row r="2925" spans="7:7" x14ac:dyDescent="0.25">
      <c r="G2925" t="s">
        <v>4242</v>
      </c>
    </row>
    <row r="2926" spans="7:7" x14ac:dyDescent="0.25">
      <c r="G2926" t="s">
        <v>4243</v>
      </c>
    </row>
    <row r="2927" spans="7:7" x14ac:dyDescent="0.25">
      <c r="G2927" t="s">
        <v>4245</v>
      </c>
    </row>
    <row r="2928" spans="7:7" x14ac:dyDescent="0.25">
      <c r="G2928" t="s">
        <v>4246</v>
      </c>
    </row>
    <row r="2929" spans="7:7" x14ac:dyDescent="0.25">
      <c r="G2929" t="s">
        <v>4247</v>
      </c>
    </row>
    <row r="2930" spans="7:7" x14ac:dyDescent="0.25">
      <c r="G2930" t="s">
        <v>4249</v>
      </c>
    </row>
    <row r="2931" spans="7:7" x14ac:dyDescent="0.25">
      <c r="G2931" t="s">
        <v>4250</v>
      </c>
    </row>
    <row r="2932" spans="7:7" x14ac:dyDescent="0.25">
      <c r="G2932" t="s">
        <v>4251</v>
      </c>
    </row>
    <row r="2933" spans="7:7" x14ac:dyDescent="0.25">
      <c r="G2933" t="s">
        <v>4252</v>
      </c>
    </row>
    <row r="2934" spans="7:7" x14ac:dyDescent="0.25">
      <c r="G2934" t="s">
        <v>4254</v>
      </c>
    </row>
    <row r="2935" spans="7:7" x14ac:dyDescent="0.25">
      <c r="G2935" t="s">
        <v>4255</v>
      </c>
    </row>
    <row r="2936" spans="7:7" x14ac:dyDescent="0.25">
      <c r="G2936" t="s">
        <v>4256</v>
      </c>
    </row>
    <row r="2937" spans="7:7" x14ac:dyDescent="0.25">
      <c r="G2937" t="s">
        <v>4257</v>
      </c>
    </row>
    <row r="2938" spans="7:7" x14ac:dyDescent="0.25">
      <c r="G2938" t="s">
        <v>4258</v>
      </c>
    </row>
    <row r="2939" spans="7:7" x14ac:dyDescent="0.25">
      <c r="G2939" t="s">
        <v>4260</v>
      </c>
    </row>
    <row r="2940" spans="7:7" x14ac:dyDescent="0.25">
      <c r="G2940" t="s">
        <v>4261</v>
      </c>
    </row>
    <row r="2941" spans="7:7" x14ac:dyDescent="0.25">
      <c r="G2941" t="s">
        <v>4262</v>
      </c>
    </row>
    <row r="2942" spans="7:7" x14ac:dyDescent="0.25">
      <c r="G2942" t="s">
        <v>4264</v>
      </c>
    </row>
    <row r="2943" spans="7:7" x14ac:dyDescent="0.25">
      <c r="G2943" t="s">
        <v>4266</v>
      </c>
    </row>
    <row r="2944" spans="7:7" x14ac:dyDescent="0.25">
      <c r="G2944" t="s">
        <v>4267</v>
      </c>
    </row>
    <row r="2945" spans="7:7" x14ac:dyDescent="0.25">
      <c r="G2945" t="s">
        <v>4268</v>
      </c>
    </row>
    <row r="2946" spans="7:7" x14ac:dyDescent="0.25">
      <c r="G2946" t="s">
        <v>4270</v>
      </c>
    </row>
    <row r="2947" spans="7:7" x14ac:dyDescent="0.25">
      <c r="G2947" t="s">
        <v>4273</v>
      </c>
    </row>
    <row r="2948" spans="7:7" x14ac:dyDescent="0.25">
      <c r="G2948" t="s">
        <v>4274</v>
      </c>
    </row>
    <row r="2949" spans="7:7" x14ac:dyDescent="0.25">
      <c r="G2949" t="s">
        <v>4275</v>
      </c>
    </row>
    <row r="2950" spans="7:7" x14ac:dyDescent="0.25">
      <c r="G2950" t="s">
        <v>4277</v>
      </c>
    </row>
    <row r="2951" spans="7:7" x14ac:dyDescent="0.25">
      <c r="G2951" t="s">
        <v>4279</v>
      </c>
    </row>
    <row r="2952" spans="7:7" x14ac:dyDescent="0.25">
      <c r="G2952" t="s">
        <v>4280</v>
      </c>
    </row>
    <row r="2953" spans="7:7" x14ac:dyDescent="0.25">
      <c r="G2953" t="s">
        <v>4281</v>
      </c>
    </row>
    <row r="2954" spans="7:7" x14ac:dyDescent="0.25">
      <c r="G2954" t="s">
        <v>4282</v>
      </c>
    </row>
    <row r="2955" spans="7:7" x14ac:dyDescent="0.25">
      <c r="G2955" t="s">
        <v>4283</v>
      </c>
    </row>
    <row r="2956" spans="7:7" x14ac:dyDescent="0.25">
      <c r="G2956" t="s">
        <v>4284</v>
      </c>
    </row>
    <row r="2957" spans="7:7" x14ac:dyDescent="0.25">
      <c r="G2957" t="s">
        <v>4285</v>
      </c>
    </row>
    <row r="2958" spans="7:7" x14ac:dyDescent="0.25">
      <c r="G2958" t="s">
        <v>4286</v>
      </c>
    </row>
    <row r="2959" spans="7:7" x14ac:dyDescent="0.25">
      <c r="G2959" t="s">
        <v>4289</v>
      </c>
    </row>
    <row r="2960" spans="7:7" x14ac:dyDescent="0.25">
      <c r="G2960" t="s">
        <v>4290</v>
      </c>
    </row>
    <row r="2961" spans="7:7" x14ac:dyDescent="0.25">
      <c r="G2961" t="s">
        <v>4292</v>
      </c>
    </row>
    <row r="2962" spans="7:7" x14ac:dyDescent="0.25">
      <c r="G2962" t="s">
        <v>4294</v>
      </c>
    </row>
    <row r="2963" spans="7:7" x14ac:dyDescent="0.25">
      <c r="G2963" t="s">
        <v>4295</v>
      </c>
    </row>
    <row r="2964" spans="7:7" x14ac:dyDescent="0.25">
      <c r="G2964" t="s">
        <v>4300</v>
      </c>
    </row>
    <row r="2965" spans="7:7" x14ac:dyDescent="0.25">
      <c r="G2965" t="s">
        <v>4301</v>
      </c>
    </row>
    <row r="2966" spans="7:7" x14ac:dyDescent="0.25">
      <c r="G2966" t="s">
        <v>4303</v>
      </c>
    </row>
    <row r="2967" spans="7:7" x14ac:dyDescent="0.25">
      <c r="G2967" t="s">
        <v>4304</v>
      </c>
    </row>
    <row r="2968" spans="7:7" x14ac:dyDescent="0.25">
      <c r="G2968" t="s">
        <v>4305</v>
      </c>
    </row>
    <row r="2969" spans="7:7" x14ac:dyDescent="0.25">
      <c r="G2969" t="s">
        <v>4306</v>
      </c>
    </row>
    <row r="2970" spans="7:7" x14ac:dyDescent="0.25">
      <c r="G2970" t="s">
        <v>4308</v>
      </c>
    </row>
    <row r="2971" spans="7:7" x14ac:dyDescent="0.25">
      <c r="G2971" t="s">
        <v>4309</v>
      </c>
    </row>
    <row r="2972" spans="7:7" x14ac:dyDescent="0.25">
      <c r="G2972" t="s">
        <v>4310</v>
      </c>
    </row>
    <row r="2973" spans="7:7" x14ac:dyDescent="0.25">
      <c r="G2973" t="s">
        <v>4311</v>
      </c>
    </row>
    <row r="2974" spans="7:7" x14ac:dyDescent="0.25">
      <c r="G2974" t="s">
        <v>4312</v>
      </c>
    </row>
    <row r="2975" spans="7:7" x14ac:dyDescent="0.25">
      <c r="G2975" t="s">
        <v>4313</v>
      </c>
    </row>
    <row r="2976" spans="7:7" x14ac:dyDescent="0.25">
      <c r="G2976" t="s">
        <v>4314</v>
      </c>
    </row>
    <row r="2977" spans="7:7" x14ac:dyDescent="0.25">
      <c r="G2977" t="s">
        <v>4315</v>
      </c>
    </row>
    <row r="2978" spans="7:7" x14ac:dyDescent="0.25">
      <c r="G2978" t="s">
        <v>4316</v>
      </c>
    </row>
    <row r="2979" spans="7:7" x14ac:dyDescent="0.25">
      <c r="G2979" t="s">
        <v>4317</v>
      </c>
    </row>
    <row r="2980" spans="7:7" x14ac:dyDescent="0.25">
      <c r="G2980" t="s">
        <v>4318</v>
      </c>
    </row>
    <row r="2981" spans="7:7" x14ac:dyDescent="0.25">
      <c r="G2981" t="s">
        <v>4319</v>
      </c>
    </row>
    <row r="2982" spans="7:7" x14ac:dyDescent="0.25">
      <c r="G2982" t="s">
        <v>4320</v>
      </c>
    </row>
    <row r="2983" spans="7:7" x14ac:dyDescent="0.25">
      <c r="G2983" t="s">
        <v>4321</v>
      </c>
    </row>
    <row r="2984" spans="7:7" x14ac:dyDescent="0.25">
      <c r="G2984" t="s">
        <v>4323</v>
      </c>
    </row>
    <row r="2985" spans="7:7" x14ac:dyDescent="0.25">
      <c r="G2985" t="s">
        <v>4324</v>
      </c>
    </row>
    <row r="2986" spans="7:7" x14ac:dyDescent="0.25">
      <c r="G2986" t="s">
        <v>4326</v>
      </c>
    </row>
    <row r="2987" spans="7:7" x14ac:dyDescent="0.25">
      <c r="G2987" t="s">
        <v>4327</v>
      </c>
    </row>
    <row r="2988" spans="7:7" x14ac:dyDescent="0.25">
      <c r="G2988" t="s">
        <v>4328</v>
      </c>
    </row>
    <row r="2989" spans="7:7" x14ac:dyDescent="0.25">
      <c r="G2989" t="s">
        <v>4329</v>
      </c>
    </row>
    <row r="2990" spans="7:7" x14ac:dyDescent="0.25">
      <c r="G2990" t="s">
        <v>4331</v>
      </c>
    </row>
    <row r="2991" spans="7:7" x14ac:dyDescent="0.25">
      <c r="G2991" t="s">
        <v>4332</v>
      </c>
    </row>
    <row r="2992" spans="7:7" x14ac:dyDescent="0.25">
      <c r="G2992" t="s">
        <v>4335</v>
      </c>
    </row>
    <row r="2993" spans="7:7" x14ac:dyDescent="0.25">
      <c r="G2993" t="s">
        <v>4337</v>
      </c>
    </row>
    <row r="2994" spans="7:7" x14ac:dyDescent="0.25">
      <c r="G2994" t="s">
        <v>4338</v>
      </c>
    </row>
    <row r="2995" spans="7:7" x14ac:dyDescent="0.25">
      <c r="G2995" t="s">
        <v>4339</v>
      </c>
    </row>
    <row r="2996" spans="7:7" x14ac:dyDescent="0.25">
      <c r="G2996" t="s">
        <v>4342</v>
      </c>
    </row>
    <row r="2997" spans="7:7" x14ac:dyDescent="0.25">
      <c r="G2997" t="s">
        <v>4343</v>
      </c>
    </row>
    <row r="2998" spans="7:7" x14ac:dyDescent="0.25">
      <c r="G2998" t="s">
        <v>4344</v>
      </c>
    </row>
    <row r="2999" spans="7:7" x14ac:dyDescent="0.25">
      <c r="G2999" t="s">
        <v>4345</v>
      </c>
    </row>
    <row r="3000" spans="7:7" x14ac:dyDescent="0.25">
      <c r="G3000" t="s">
        <v>4346</v>
      </c>
    </row>
    <row r="3001" spans="7:7" x14ac:dyDescent="0.25">
      <c r="G3001" t="s">
        <v>4347</v>
      </c>
    </row>
    <row r="3002" spans="7:7" x14ac:dyDescent="0.25">
      <c r="G3002" t="s">
        <v>4348</v>
      </c>
    </row>
    <row r="3003" spans="7:7" x14ac:dyDescent="0.25">
      <c r="G3003" t="s">
        <v>4349</v>
      </c>
    </row>
    <row r="3004" spans="7:7" x14ac:dyDescent="0.25">
      <c r="G3004" t="s">
        <v>4350</v>
      </c>
    </row>
    <row r="3005" spans="7:7" x14ac:dyDescent="0.25">
      <c r="G3005" t="s">
        <v>4351</v>
      </c>
    </row>
    <row r="3006" spans="7:7" x14ac:dyDescent="0.25">
      <c r="G3006" t="s">
        <v>4352</v>
      </c>
    </row>
    <row r="3007" spans="7:7" x14ac:dyDescent="0.25">
      <c r="G3007" t="s">
        <v>4353</v>
      </c>
    </row>
    <row r="3008" spans="7:7" x14ac:dyDescent="0.25">
      <c r="G3008" t="s">
        <v>4354</v>
      </c>
    </row>
    <row r="3009" spans="7:7" x14ac:dyDescent="0.25">
      <c r="G3009" t="s">
        <v>4355</v>
      </c>
    </row>
    <row r="3010" spans="7:7" x14ac:dyDescent="0.25">
      <c r="G3010" t="s">
        <v>4356</v>
      </c>
    </row>
    <row r="3011" spans="7:7" x14ac:dyDescent="0.25">
      <c r="G3011" t="s">
        <v>4358</v>
      </c>
    </row>
    <row r="3012" spans="7:7" x14ac:dyDescent="0.25">
      <c r="G3012" t="s">
        <v>4359</v>
      </c>
    </row>
    <row r="3013" spans="7:7" x14ac:dyDescent="0.25">
      <c r="G3013" t="s">
        <v>4361</v>
      </c>
    </row>
    <row r="3014" spans="7:7" x14ac:dyDescent="0.25">
      <c r="G3014" t="s">
        <v>4362</v>
      </c>
    </row>
    <row r="3015" spans="7:7" x14ac:dyDescent="0.25">
      <c r="G3015" t="s">
        <v>4363</v>
      </c>
    </row>
    <row r="3016" spans="7:7" x14ac:dyDescent="0.25">
      <c r="G3016" t="s">
        <v>4364</v>
      </c>
    </row>
    <row r="3017" spans="7:7" x14ac:dyDescent="0.25">
      <c r="G3017" t="s">
        <v>4365</v>
      </c>
    </row>
    <row r="3018" spans="7:7" x14ac:dyDescent="0.25">
      <c r="G3018" t="s">
        <v>4367</v>
      </c>
    </row>
    <row r="3019" spans="7:7" x14ac:dyDescent="0.25">
      <c r="G3019" t="s">
        <v>4369</v>
      </c>
    </row>
    <row r="3020" spans="7:7" x14ac:dyDescent="0.25">
      <c r="G3020" t="s">
        <v>4372</v>
      </c>
    </row>
    <row r="3021" spans="7:7" x14ac:dyDescent="0.25">
      <c r="G3021" t="s">
        <v>4373</v>
      </c>
    </row>
    <row r="3022" spans="7:7" x14ac:dyDescent="0.25">
      <c r="G3022" t="s">
        <v>4374</v>
      </c>
    </row>
    <row r="3023" spans="7:7" x14ac:dyDescent="0.25">
      <c r="G3023" t="s">
        <v>4375</v>
      </c>
    </row>
    <row r="3024" spans="7:7" x14ac:dyDescent="0.25">
      <c r="G3024" t="s">
        <v>4378</v>
      </c>
    </row>
    <row r="3025" spans="7:7" x14ac:dyDescent="0.25">
      <c r="G3025" t="s">
        <v>4379</v>
      </c>
    </row>
    <row r="3026" spans="7:7" x14ac:dyDescent="0.25">
      <c r="G3026" t="s">
        <v>4380</v>
      </c>
    </row>
    <row r="3027" spans="7:7" x14ac:dyDescent="0.25">
      <c r="G3027" t="s">
        <v>4381</v>
      </c>
    </row>
    <row r="3028" spans="7:7" x14ac:dyDescent="0.25">
      <c r="G3028" t="s">
        <v>4382</v>
      </c>
    </row>
    <row r="3029" spans="7:7" x14ac:dyDescent="0.25">
      <c r="G3029" t="s">
        <v>4384</v>
      </c>
    </row>
    <row r="3030" spans="7:7" x14ac:dyDescent="0.25">
      <c r="G3030" t="s">
        <v>4385</v>
      </c>
    </row>
    <row r="3031" spans="7:7" x14ac:dyDescent="0.25">
      <c r="G3031" t="s">
        <v>4386</v>
      </c>
    </row>
    <row r="3032" spans="7:7" x14ac:dyDescent="0.25">
      <c r="G3032" t="s">
        <v>4387</v>
      </c>
    </row>
    <row r="3033" spans="7:7" x14ac:dyDescent="0.25">
      <c r="G3033" t="s">
        <v>4390</v>
      </c>
    </row>
    <row r="3034" spans="7:7" x14ac:dyDescent="0.25">
      <c r="G3034" t="s">
        <v>4391</v>
      </c>
    </row>
    <row r="3035" spans="7:7" x14ac:dyDescent="0.25">
      <c r="G3035" t="s">
        <v>4392</v>
      </c>
    </row>
    <row r="3036" spans="7:7" x14ac:dyDescent="0.25">
      <c r="G3036" t="s">
        <v>4393</v>
      </c>
    </row>
    <row r="3037" spans="7:7" x14ac:dyDescent="0.25">
      <c r="G3037" t="s">
        <v>4394</v>
      </c>
    </row>
    <row r="3038" spans="7:7" x14ac:dyDescent="0.25">
      <c r="G3038" t="s">
        <v>4395</v>
      </c>
    </row>
    <row r="3039" spans="7:7" x14ac:dyDescent="0.25">
      <c r="G3039" t="s">
        <v>4396</v>
      </c>
    </row>
    <row r="3040" spans="7:7" x14ac:dyDescent="0.25">
      <c r="G3040" t="s">
        <v>4397</v>
      </c>
    </row>
    <row r="3041" spans="7:7" x14ac:dyDescent="0.25">
      <c r="G3041" t="s">
        <v>4399</v>
      </c>
    </row>
    <row r="3042" spans="7:7" x14ac:dyDescent="0.25">
      <c r="G3042" t="s">
        <v>4400</v>
      </c>
    </row>
    <row r="3043" spans="7:7" x14ac:dyDescent="0.25">
      <c r="G3043" t="s">
        <v>4401</v>
      </c>
    </row>
    <row r="3044" spans="7:7" x14ac:dyDescent="0.25">
      <c r="G3044" t="s">
        <v>4403</v>
      </c>
    </row>
    <row r="3045" spans="7:7" x14ac:dyDescent="0.25">
      <c r="G3045" t="s">
        <v>4404</v>
      </c>
    </row>
    <row r="3046" spans="7:7" x14ac:dyDescent="0.25">
      <c r="G3046" t="s">
        <v>4405</v>
      </c>
    </row>
    <row r="3047" spans="7:7" x14ac:dyDescent="0.25">
      <c r="G3047" t="s">
        <v>4406</v>
      </c>
    </row>
    <row r="3048" spans="7:7" x14ac:dyDescent="0.25">
      <c r="G3048" t="s">
        <v>4410</v>
      </c>
    </row>
    <row r="3049" spans="7:7" x14ac:dyDescent="0.25">
      <c r="G3049" t="s">
        <v>4412</v>
      </c>
    </row>
    <row r="3050" spans="7:7" x14ac:dyDescent="0.25">
      <c r="G3050" t="s">
        <v>4413</v>
      </c>
    </row>
    <row r="3051" spans="7:7" x14ac:dyDescent="0.25">
      <c r="G3051" t="s">
        <v>4414</v>
      </c>
    </row>
    <row r="3052" spans="7:7" x14ac:dyDescent="0.25">
      <c r="G3052" t="s">
        <v>4415</v>
      </c>
    </row>
    <row r="3053" spans="7:7" x14ac:dyDescent="0.25">
      <c r="G3053" t="s">
        <v>4416</v>
      </c>
    </row>
    <row r="3054" spans="7:7" x14ac:dyDescent="0.25">
      <c r="G3054" t="s">
        <v>4417</v>
      </c>
    </row>
    <row r="3055" spans="7:7" x14ac:dyDescent="0.25">
      <c r="G3055" t="s">
        <v>4419</v>
      </c>
    </row>
    <row r="3056" spans="7:7" x14ac:dyDescent="0.25">
      <c r="G3056" t="s">
        <v>4420</v>
      </c>
    </row>
    <row r="3057" spans="7:7" x14ac:dyDescent="0.25">
      <c r="G3057" t="s">
        <v>4422</v>
      </c>
    </row>
    <row r="3058" spans="7:7" x14ac:dyDescent="0.25">
      <c r="G3058" t="s">
        <v>4423</v>
      </c>
    </row>
    <row r="3059" spans="7:7" x14ac:dyDescent="0.25">
      <c r="G3059" t="s">
        <v>4424</v>
      </c>
    </row>
    <row r="3060" spans="7:7" x14ac:dyDescent="0.25">
      <c r="G3060" t="s">
        <v>4425</v>
      </c>
    </row>
    <row r="3061" spans="7:7" x14ac:dyDescent="0.25">
      <c r="G3061" t="s">
        <v>4426</v>
      </c>
    </row>
    <row r="3062" spans="7:7" x14ac:dyDescent="0.25">
      <c r="G3062" t="s">
        <v>4427</v>
      </c>
    </row>
    <row r="3063" spans="7:7" x14ac:dyDescent="0.25">
      <c r="G3063" t="s">
        <v>4429</v>
      </c>
    </row>
    <row r="3064" spans="7:7" x14ac:dyDescent="0.25">
      <c r="G3064" t="s">
        <v>4430</v>
      </c>
    </row>
    <row r="3065" spans="7:7" x14ac:dyDescent="0.25">
      <c r="G3065" t="s">
        <v>4433</v>
      </c>
    </row>
    <row r="3066" spans="7:7" x14ac:dyDescent="0.25">
      <c r="G3066" t="s">
        <v>4434</v>
      </c>
    </row>
    <row r="3067" spans="7:7" x14ac:dyDescent="0.25">
      <c r="G3067" t="s">
        <v>4435</v>
      </c>
    </row>
    <row r="3068" spans="7:7" x14ac:dyDescent="0.25">
      <c r="G3068" t="s">
        <v>4436</v>
      </c>
    </row>
    <row r="3069" spans="7:7" x14ac:dyDescent="0.25">
      <c r="G3069" t="s">
        <v>4437</v>
      </c>
    </row>
    <row r="3070" spans="7:7" x14ac:dyDescent="0.25">
      <c r="G3070" t="s">
        <v>4438</v>
      </c>
    </row>
    <row r="3071" spans="7:7" x14ac:dyDescent="0.25">
      <c r="G3071" t="s">
        <v>4439</v>
      </c>
    </row>
    <row r="3072" spans="7:7" x14ac:dyDescent="0.25">
      <c r="G3072" t="s">
        <v>4441</v>
      </c>
    </row>
    <row r="3073" spans="7:7" x14ac:dyDescent="0.25">
      <c r="G3073" t="s">
        <v>4443</v>
      </c>
    </row>
    <row r="3074" spans="7:7" x14ac:dyDescent="0.25">
      <c r="G3074" t="s">
        <v>4444</v>
      </c>
    </row>
    <row r="3075" spans="7:7" x14ac:dyDescent="0.25">
      <c r="G3075" t="s">
        <v>4444</v>
      </c>
    </row>
    <row r="3076" spans="7:7" x14ac:dyDescent="0.25">
      <c r="G3076" t="s">
        <v>4445</v>
      </c>
    </row>
    <row r="3077" spans="7:7" x14ac:dyDescent="0.25">
      <c r="G3077" t="s">
        <v>4446</v>
      </c>
    </row>
    <row r="3078" spans="7:7" x14ac:dyDescent="0.25">
      <c r="G3078" t="s">
        <v>4447</v>
      </c>
    </row>
    <row r="3079" spans="7:7" x14ac:dyDescent="0.25">
      <c r="G3079" t="s">
        <v>4448</v>
      </c>
    </row>
    <row r="3080" spans="7:7" x14ac:dyDescent="0.25">
      <c r="G3080" t="s">
        <v>4449</v>
      </c>
    </row>
    <row r="3081" spans="7:7" x14ac:dyDescent="0.25">
      <c r="G3081" t="s">
        <v>4450</v>
      </c>
    </row>
    <row r="3082" spans="7:7" x14ac:dyDescent="0.25">
      <c r="G3082" t="s">
        <v>4451</v>
      </c>
    </row>
    <row r="3083" spans="7:7" x14ac:dyDescent="0.25">
      <c r="G3083" t="s">
        <v>4452</v>
      </c>
    </row>
    <row r="3084" spans="7:7" x14ac:dyDescent="0.25">
      <c r="G3084" t="s">
        <v>4454</v>
      </c>
    </row>
    <row r="3085" spans="7:7" x14ac:dyDescent="0.25">
      <c r="G3085" t="s">
        <v>4455</v>
      </c>
    </row>
    <row r="3086" spans="7:7" x14ac:dyDescent="0.25">
      <c r="G3086" t="s">
        <v>4456</v>
      </c>
    </row>
    <row r="3087" spans="7:7" x14ac:dyDescent="0.25">
      <c r="G3087" t="s">
        <v>4459</v>
      </c>
    </row>
    <row r="3088" spans="7:7" x14ac:dyDescent="0.25">
      <c r="G3088" t="s">
        <v>4461</v>
      </c>
    </row>
    <row r="3089" spans="7:7" x14ac:dyDescent="0.25">
      <c r="G3089" t="s">
        <v>4462</v>
      </c>
    </row>
    <row r="3090" spans="7:7" x14ac:dyDescent="0.25">
      <c r="G3090" t="s">
        <v>4463</v>
      </c>
    </row>
    <row r="3091" spans="7:7" x14ac:dyDescent="0.25">
      <c r="G3091" t="s">
        <v>4464</v>
      </c>
    </row>
    <row r="3092" spans="7:7" x14ac:dyDescent="0.25">
      <c r="G3092" t="s">
        <v>4469</v>
      </c>
    </row>
    <row r="3093" spans="7:7" x14ac:dyDescent="0.25">
      <c r="G3093" t="s">
        <v>4470</v>
      </c>
    </row>
    <row r="3094" spans="7:7" x14ac:dyDescent="0.25">
      <c r="G3094" t="s">
        <v>4472</v>
      </c>
    </row>
    <row r="3095" spans="7:7" x14ac:dyDescent="0.25">
      <c r="G3095" t="s">
        <v>4473</v>
      </c>
    </row>
    <row r="3096" spans="7:7" x14ac:dyDescent="0.25">
      <c r="G3096" t="s">
        <v>4474</v>
      </c>
    </row>
    <row r="3097" spans="7:7" x14ac:dyDescent="0.25">
      <c r="G3097" t="s">
        <v>4475</v>
      </c>
    </row>
    <row r="3098" spans="7:7" x14ac:dyDescent="0.25">
      <c r="G3098" t="s">
        <v>4476</v>
      </c>
    </row>
    <row r="3099" spans="7:7" x14ac:dyDescent="0.25">
      <c r="G3099" t="s">
        <v>4477</v>
      </c>
    </row>
    <row r="3100" spans="7:7" x14ac:dyDescent="0.25">
      <c r="G3100" t="s">
        <v>4481</v>
      </c>
    </row>
    <row r="3101" spans="7:7" x14ac:dyDescent="0.25">
      <c r="G3101" t="s">
        <v>4482</v>
      </c>
    </row>
    <row r="3102" spans="7:7" x14ac:dyDescent="0.25">
      <c r="G3102" t="s">
        <v>4483</v>
      </c>
    </row>
    <row r="3103" spans="7:7" x14ac:dyDescent="0.25">
      <c r="G3103" t="s">
        <v>4485</v>
      </c>
    </row>
    <row r="3104" spans="7:7" x14ac:dyDescent="0.25">
      <c r="G3104" t="s">
        <v>4486</v>
      </c>
    </row>
    <row r="3105" spans="7:7" x14ac:dyDescent="0.25">
      <c r="G3105" t="s">
        <v>4487</v>
      </c>
    </row>
    <row r="3106" spans="7:7" x14ac:dyDescent="0.25">
      <c r="G3106" t="s">
        <v>4488</v>
      </c>
    </row>
    <row r="3107" spans="7:7" x14ac:dyDescent="0.25">
      <c r="G3107" t="s">
        <v>4490</v>
      </c>
    </row>
    <row r="3108" spans="7:7" x14ac:dyDescent="0.25">
      <c r="G3108" t="s">
        <v>4492</v>
      </c>
    </row>
    <row r="3109" spans="7:7" x14ac:dyDescent="0.25">
      <c r="G3109" t="s">
        <v>4493</v>
      </c>
    </row>
    <row r="3110" spans="7:7" x14ac:dyDescent="0.25">
      <c r="G3110" t="s">
        <v>4494</v>
      </c>
    </row>
    <row r="3111" spans="7:7" x14ac:dyDescent="0.25">
      <c r="G3111" t="s">
        <v>4495</v>
      </c>
    </row>
    <row r="3112" spans="7:7" x14ac:dyDescent="0.25">
      <c r="G3112" t="s">
        <v>4496</v>
      </c>
    </row>
    <row r="3113" spans="7:7" x14ac:dyDescent="0.25">
      <c r="G3113" t="s">
        <v>4497</v>
      </c>
    </row>
    <row r="3114" spans="7:7" x14ac:dyDescent="0.25">
      <c r="G3114" t="s">
        <v>4498</v>
      </c>
    </row>
    <row r="3115" spans="7:7" x14ac:dyDescent="0.25">
      <c r="G3115" t="s">
        <v>4499</v>
      </c>
    </row>
    <row r="3116" spans="7:7" x14ac:dyDescent="0.25">
      <c r="G3116" t="s">
        <v>4500</v>
      </c>
    </row>
    <row r="3117" spans="7:7" x14ac:dyDescent="0.25">
      <c r="G3117" t="s">
        <v>4501</v>
      </c>
    </row>
    <row r="3118" spans="7:7" x14ac:dyDescent="0.25">
      <c r="G3118" t="s">
        <v>4502</v>
      </c>
    </row>
    <row r="3119" spans="7:7" x14ac:dyDescent="0.25">
      <c r="G3119" t="s">
        <v>4503</v>
      </c>
    </row>
    <row r="3120" spans="7:7" x14ac:dyDescent="0.25">
      <c r="G3120" t="s">
        <v>4504</v>
      </c>
    </row>
    <row r="3121" spans="7:7" x14ac:dyDescent="0.25">
      <c r="G3121" t="s">
        <v>4506</v>
      </c>
    </row>
    <row r="3122" spans="7:7" x14ac:dyDescent="0.25">
      <c r="G3122" t="s">
        <v>4507</v>
      </c>
    </row>
    <row r="3123" spans="7:7" x14ac:dyDescent="0.25">
      <c r="G3123" t="s">
        <v>4508</v>
      </c>
    </row>
    <row r="3124" spans="7:7" x14ac:dyDescent="0.25">
      <c r="G3124" t="s">
        <v>4509</v>
      </c>
    </row>
    <row r="3125" spans="7:7" x14ac:dyDescent="0.25">
      <c r="G3125" t="s">
        <v>4510</v>
      </c>
    </row>
    <row r="3126" spans="7:7" x14ac:dyDescent="0.25">
      <c r="G3126" t="s">
        <v>4512</v>
      </c>
    </row>
    <row r="3127" spans="7:7" x14ac:dyDescent="0.25">
      <c r="G3127" t="s">
        <v>4514</v>
      </c>
    </row>
    <row r="3128" spans="7:7" x14ac:dyDescent="0.25">
      <c r="G3128" t="s">
        <v>4515</v>
      </c>
    </row>
    <row r="3129" spans="7:7" x14ac:dyDescent="0.25">
      <c r="G3129" t="s">
        <v>4518</v>
      </c>
    </row>
    <row r="3130" spans="7:7" x14ac:dyDescent="0.25">
      <c r="G3130" t="s">
        <v>4519</v>
      </c>
    </row>
    <row r="3131" spans="7:7" x14ac:dyDescent="0.25">
      <c r="G3131" t="s">
        <v>4522</v>
      </c>
    </row>
    <row r="3132" spans="7:7" x14ac:dyDescent="0.25">
      <c r="G3132" t="s">
        <v>4524</v>
      </c>
    </row>
    <row r="3133" spans="7:7" x14ac:dyDescent="0.25">
      <c r="G3133" t="s">
        <v>4525</v>
      </c>
    </row>
    <row r="3134" spans="7:7" x14ac:dyDescent="0.25">
      <c r="G3134" t="s">
        <v>4528</v>
      </c>
    </row>
    <row r="3135" spans="7:7" x14ac:dyDescent="0.25">
      <c r="G3135" t="s">
        <v>4529</v>
      </c>
    </row>
    <row r="3136" spans="7:7" x14ac:dyDescent="0.25">
      <c r="G3136" t="s">
        <v>4530</v>
      </c>
    </row>
    <row r="3137" spans="7:7" x14ac:dyDescent="0.25">
      <c r="G3137" t="s">
        <v>4532</v>
      </c>
    </row>
    <row r="3138" spans="7:7" x14ac:dyDescent="0.25">
      <c r="G3138" t="s">
        <v>4533</v>
      </c>
    </row>
    <row r="3139" spans="7:7" x14ac:dyDescent="0.25">
      <c r="G3139" t="s">
        <v>4534</v>
      </c>
    </row>
    <row r="3140" spans="7:7" x14ac:dyDescent="0.25">
      <c r="G3140" t="s">
        <v>4535</v>
      </c>
    </row>
    <row r="3141" spans="7:7" x14ac:dyDescent="0.25">
      <c r="G3141" t="s">
        <v>4536</v>
      </c>
    </row>
    <row r="3142" spans="7:7" x14ac:dyDescent="0.25">
      <c r="G3142" t="s">
        <v>4537</v>
      </c>
    </row>
    <row r="3143" spans="7:7" x14ac:dyDescent="0.25">
      <c r="G3143" t="s">
        <v>4538</v>
      </c>
    </row>
    <row r="3144" spans="7:7" x14ac:dyDescent="0.25">
      <c r="G3144" t="s">
        <v>4539</v>
      </c>
    </row>
    <row r="3145" spans="7:7" x14ac:dyDescent="0.25">
      <c r="G3145" t="s">
        <v>4540</v>
      </c>
    </row>
    <row r="3146" spans="7:7" x14ac:dyDescent="0.25">
      <c r="G3146" t="s">
        <v>4541</v>
      </c>
    </row>
    <row r="3147" spans="7:7" x14ac:dyDescent="0.25">
      <c r="G3147" t="s">
        <v>4543</v>
      </c>
    </row>
    <row r="3148" spans="7:7" x14ac:dyDescent="0.25">
      <c r="G3148" t="s">
        <v>4544</v>
      </c>
    </row>
    <row r="3149" spans="7:7" x14ac:dyDescent="0.25">
      <c r="G3149" t="s">
        <v>4546</v>
      </c>
    </row>
    <row r="3150" spans="7:7" x14ac:dyDescent="0.25">
      <c r="G3150" t="s">
        <v>4549</v>
      </c>
    </row>
    <row r="3151" spans="7:7" x14ac:dyDescent="0.25">
      <c r="G3151" t="s">
        <v>4550</v>
      </c>
    </row>
    <row r="3152" spans="7:7" x14ac:dyDescent="0.25">
      <c r="G3152" t="s">
        <v>4552</v>
      </c>
    </row>
    <row r="3153" spans="7:7" x14ac:dyDescent="0.25">
      <c r="G3153" t="s">
        <v>4553</v>
      </c>
    </row>
    <row r="3154" spans="7:7" x14ac:dyDescent="0.25">
      <c r="G3154" t="s">
        <v>4557</v>
      </c>
    </row>
    <row r="3155" spans="7:7" x14ac:dyDescent="0.25">
      <c r="G3155" t="s">
        <v>4560</v>
      </c>
    </row>
    <row r="3156" spans="7:7" x14ac:dyDescent="0.25">
      <c r="G3156" t="s">
        <v>4561</v>
      </c>
    </row>
    <row r="3157" spans="7:7" x14ac:dyDescent="0.25">
      <c r="G3157" t="s">
        <v>4565</v>
      </c>
    </row>
    <row r="3158" spans="7:7" x14ac:dyDescent="0.25">
      <c r="G3158" t="s">
        <v>4567</v>
      </c>
    </row>
    <row r="3159" spans="7:7" x14ac:dyDescent="0.25">
      <c r="G3159" t="s">
        <v>4569</v>
      </c>
    </row>
    <row r="3160" spans="7:7" x14ac:dyDescent="0.25">
      <c r="G3160" t="s">
        <v>4574</v>
      </c>
    </row>
    <row r="3161" spans="7:7" x14ac:dyDescent="0.25">
      <c r="G3161" t="s">
        <v>4575</v>
      </c>
    </row>
    <row r="3162" spans="7:7" x14ac:dyDescent="0.25">
      <c r="G3162" t="s">
        <v>4576</v>
      </c>
    </row>
    <row r="3163" spans="7:7" x14ac:dyDescent="0.25">
      <c r="G3163" t="s">
        <v>4578</v>
      </c>
    </row>
    <row r="3164" spans="7:7" x14ac:dyDescent="0.25">
      <c r="G3164" t="s">
        <v>4579</v>
      </c>
    </row>
    <row r="3165" spans="7:7" x14ac:dyDescent="0.25">
      <c r="G3165" t="s">
        <v>4580</v>
      </c>
    </row>
    <row r="3166" spans="7:7" x14ac:dyDescent="0.25">
      <c r="G3166" t="s">
        <v>4582</v>
      </c>
    </row>
    <row r="3167" spans="7:7" x14ac:dyDescent="0.25">
      <c r="G3167" t="s">
        <v>4583</v>
      </c>
    </row>
    <row r="3168" spans="7:7" x14ac:dyDescent="0.25">
      <c r="G3168" t="s">
        <v>4584</v>
      </c>
    </row>
    <row r="3169" spans="7:7" x14ac:dyDescent="0.25">
      <c r="G3169" t="s">
        <v>4585</v>
      </c>
    </row>
    <row r="3170" spans="7:7" x14ac:dyDescent="0.25">
      <c r="G3170" t="s">
        <v>4587</v>
      </c>
    </row>
    <row r="3171" spans="7:7" x14ac:dyDescent="0.25">
      <c r="G3171" t="s">
        <v>4588</v>
      </c>
    </row>
    <row r="3172" spans="7:7" x14ac:dyDescent="0.25">
      <c r="G3172" t="s">
        <v>4589</v>
      </c>
    </row>
    <row r="3173" spans="7:7" x14ac:dyDescent="0.25">
      <c r="G3173" t="s">
        <v>4593</v>
      </c>
    </row>
    <row r="3174" spans="7:7" x14ac:dyDescent="0.25">
      <c r="G3174" t="s">
        <v>4595</v>
      </c>
    </row>
    <row r="3175" spans="7:7" x14ac:dyDescent="0.25">
      <c r="G3175" t="s">
        <v>4598</v>
      </c>
    </row>
    <row r="3176" spans="7:7" x14ac:dyDescent="0.25">
      <c r="G3176" t="s">
        <v>4600</v>
      </c>
    </row>
    <row r="3177" spans="7:7" x14ac:dyDescent="0.25">
      <c r="G3177" t="s">
        <v>4601</v>
      </c>
    </row>
    <row r="3178" spans="7:7" x14ac:dyDescent="0.25">
      <c r="G3178" t="s">
        <v>4604</v>
      </c>
    </row>
    <row r="3179" spans="7:7" x14ac:dyDescent="0.25">
      <c r="G3179" t="s">
        <v>4605</v>
      </c>
    </row>
    <row r="3180" spans="7:7" x14ac:dyDescent="0.25">
      <c r="G3180" t="s">
        <v>4608</v>
      </c>
    </row>
    <row r="3181" spans="7:7" x14ac:dyDescent="0.25">
      <c r="G3181" t="s">
        <v>4609</v>
      </c>
    </row>
    <row r="3182" spans="7:7" x14ac:dyDescent="0.25">
      <c r="G3182" t="s">
        <v>4612</v>
      </c>
    </row>
    <row r="3183" spans="7:7" x14ac:dyDescent="0.25">
      <c r="G3183" t="s">
        <v>4616</v>
      </c>
    </row>
    <row r="3184" spans="7:7" x14ac:dyDescent="0.25">
      <c r="G3184" t="s">
        <v>4617</v>
      </c>
    </row>
    <row r="3185" spans="7:7" x14ac:dyDescent="0.25">
      <c r="G3185" t="s">
        <v>4621</v>
      </c>
    </row>
    <row r="3186" spans="7:7" x14ac:dyDescent="0.25">
      <c r="G3186" t="s">
        <v>4622</v>
      </c>
    </row>
    <row r="3187" spans="7:7" x14ac:dyDescent="0.25">
      <c r="G3187" t="s">
        <v>4623</v>
      </c>
    </row>
    <row r="3188" spans="7:7" x14ac:dyDescent="0.25">
      <c r="G3188" t="s">
        <v>4627</v>
      </c>
    </row>
    <row r="3189" spans="7:7" x14ac:dyDescent="0.25">
      <c r="G3189" t="s">
        <v>4628</v>
      </c>
    </row>
    <row r="3190" spans="7:7" x14ac:dyDescent="0.25">
      <c r="G3190" t="s">
        <v>4629</v>
      </c>
    </row>
    <row r="3191" spans="7:7" x14ac:dyDescent="0.25">
      <c r="G3191" t="s">
        <v>4630</v>
      </c>
    </row>
    <row r="3192" spans="7:7" x14ac:dyDescent="0.25">
      <c r="G3192" t="s">
        <v>4631</v>
      </c>
    </row>
    <row r="3193" spans="7:7" x14ac:dyDescent="0.25">
      <c r="G3193" t="s">
        <v>4632</v>
      </c>
    </row>
    <row r="3194" spans="7:7" x14ac:dyDescent="0.25">
      <c r="G3194" t="s">
        <v>4633</v>
      </c>
    </row>
    <row r="3195" spans="7:7" x14ac:dyDescent="0.25">
      <c r="G3195" t="s">
        <v>4634</v>
      </c>
    </row>
    <row r="3196" spans="7:7" x14ac:dyDescent="0.25">
      <c r="G3196" t="s">
        <v>4635</v>
      </c>
    </row>
    <row r="3197" spans="7:7" x14ac:dyDescent="0.25">
      <c r="G3197" t="s">
        <v>4637</v>
      </c>
    </row>
    <row r="3198" spans="7:7" x14ac:dyDescent="0.25">
      <c r="G3198" t="s">
        <v>4638</v>
      </c>
    </row>
    <row r="3199" spans="7:7" x14ac:dyDescent="0.25">
      <c r="G3199" t="s">
        <v>4639</v>
      </c>
    </row>
    <row r="3200" spans="7:7" x14ac:dyDescent="0.25">
      <c r="G3200" t="s">
        <v>4640</v>
      </c>
    </row>
    <row r="3201" spans="7:7" x14ac:dyDescent="0.25">
      <c r="G3201" t="s">
        <v>4641</v>
      </c>
    </row>
    <row r="3202" spans="7:7" x14ac:dyDescent="0.25">
      <c r="G3202" t="s">
        <v>4642</v>
      </c>
    </row>
    <row r="3203" spans="7:7" x14ac:dyDescent="0.25">
      <c r="G3203" t="s">
        <v>4645</v>
      </c>
    </row>
    <row r="3204" spans="7:7" x14ac:dyDescent="0.25">
      <c r="G3204" t="s">
        <v>4646</v>
      </c>
    </row>
    <row r="3205" spans="7:7" x14ac:dyDescent="0.25">
      <c r="G3205" t="s">
        <v>4648</v>
      </c>
    </row>
    <row r="3206" spans="7:7" x14ac:dyDescent="0.25">
      <c r="G3206" t="s">
        <v>4650</v>
      </c>
    </row>
    <row r="3207" spans="7:7" x14ac:dyDescent="0.25">
      <c r="G3207" t="s">
        <v>4653</v>
      </c>
    </row>
    <row r="3208" spans="7:7" x14ac:dyDescent="0.25">
      <c r="G3208" t="s">
        <v>4654</v>
      </c>
    </row>
    <row r="3209" spans="7:7" x14ac:dyDescent="0.25">
      <c r="G3209" t="s">
        <v>4655</v>
      </c>
    </row>
    <row r="3210" spans="7:7" x14ac:dyDescent="0.25">
      <c r="G3210" t="s">
        <v>4656</v>
      </c>
    </row>
    <row r="3211" spans="7:7" x14ac:dyDescent="0.25">
      <c r="G3211" t="s">
        <v>4657</v>
      </c>
    </row>
    <row r="3212" spans="7:7" x14ac:dyDescent="0.25">
      <c r="G3212" t="s">
        <v>4658</v>
      </c>
    </row>
    <row r="3213" spans="7:7" x14ac:dyDescent="0.25">
      <c r="G3213" t="s">
        <v>4661</v>
      </c>
    </row>
    <row r="3214" spans="7:7" x14ac:dyDescent="0.25">
      <c r="G3214" t="s">
        <v>4662</v>
      </c>
    </row>
    <row r="3215" spans="7:7" x14ac:dyDescent="0.25">
      <c r="G3215" t="s">
        <v>4665</v>
      </c>
    </row>
    <row r="3216" spans="7:7" x14ac:dyDescent="0.25">
      <c r="G3216" t="s">
        <v>4666</v>
      </c>
    </row>
    <row r="3217" spans="7:7" x14ac:dyDescent="0.25">
      <c r="G3217" t="s">
        <v>4668</v>
      </c>
    </row>
    <row r="3218" spans="7:7" x14ac:dyDescent="0.25">
      <c r="G3218" t="s">
        <v>4670</v>
      </c>
    </row>
    <row r="3219" spans="7:7" x14ac:dyDescent="0.25">
      <c r="G3219" t="s">
        <v>4671</v>
      </c>
    </row>
    <row r="3220" spans="7:7" x14ac:dyDescent="0.25">
      <c r="G3220" t="s">
        <v>4672</v>
      </c>
    </row>
    <row r="3221" spans="7:7" x14ac:dyDescent="0.25">
      <c r="G3221" t="s">
        <v>4672</v>
      </c>
    </row>
    <row r="3222" spans="7:7" x14ac:dyDescent="0.25">
      <c r="G3222" t="s">
        <v>4673</v>
      </c>
    </row>
    <row r="3223" spans="7:7" x14ac:dyDescent="0.25">
      <c r="G3223" t="s">
        <v>4674</v>
      </c>
    </row>
    <row r="3224" spans="7:7" x14ac:dyDescent="0.25">
      <c r="G3224" t="s">
        <v>4676</v>
      </c>
    </row>
    <row r="3225" spans="7:7" x14ac:dyDescent="0.25">
      <c r="G3225" t="s">
        <v>4677</v>
      </c>
    </row>
    <row r="3226" spans="7:7" x14ac:dyDescent="0.25">
      <c r="G3226" t="s">
        <v>4678</v>
      </c>
    </row>
    <row r="3227" spans="7:7" x14ac:dyDescent="0.25">
      <c r="G3227" t="s">
        <v>4683</v>
      </c>
    </row>
    <row r="3228" spans="7:7" x14ac:dyDescent="0.25">
      <c r="G3228" t="s">
        <v>4684</v>
      </c>
    </row>
    <row r="3229" spans="7:7" x14ac:dyDescent="0.25">
      <c r="G3229" t="s">
        <v>4685</v>
      </c>
    </row>
    <row r="3230" spans="7:7" x14ac:dyDescent="0.25">
      <c r="G3230" t="s">
        <v>4686</v>
      </c>
    </row>
    <row r="3231" spans="7:7" x14ac:dyDescent="0.25">
      <c r="G3231" t="s">
        <v>4687</v>
      </c>
    </row>
    <row r="3232" spans="7:7" x14ac:dyDescent="0.25">
      <c r="G3232" t="s">
        <v>4688</v>
      </c>
    </row>
    <row r="3233" spans="7:7" x14ac:dyDescent="0.25">
      <c r="G3233" t="s">
        <v>4689</v>
      </c>
    </row>
    <row r="3234" spans="7:7" x14ac:dyDescent="0.25">
      <c r="G3234" t="s">
        <v>4690</v>
      </c>
    </row>
    <row r="3235" spans="7:7" x14ac:dyDescent="0.25">
      <c r="G3235" t="s">
        <v>4693</v>
      </c>
    </row>
    <row r="3236" spans="7:7" x14ac:dyDescent="0.25">
      <c r="G3236" t="s">
        <v>4694</v>
      </c>
    </row>
    <row r="3237" spans="7:7" x14ac:dyDescent="0.25">
      <c r="G3237" t="s">
        <v>4695</v>
      </c>
    </row>
    <row r="3238" spans="7:7" x14ac:dyDescent="0.25">
      <c r="G3238" t="s">
        <v>4696</v>
      </c>
    </row>
    <row r="3239" spans="7:7" x14ac:dyDescent="0.25">
      <c r="G3239" t="s">
        <v>4697</v>
      </c>
    </row>
    <row r="3240" spans="7:7" x14ac:dyDescent="0.25">
      <c r="G3240" t="s">
        <v>4698</v>
      </c>
    </row>
    <row r="3241" spans="7:7" x14ac:dyDescent="0.25">
      <c r="G3241" t="s">
        <v>4702</v>
      </c>
    </row>
    <row r="3242" spans="7:7" x14ac:dyDescent="0.25">
      <c r="G3242" t="s">
        <v>4704</v>
      </c>
    </row>
    <row r="3243" spans="7:7" x14ac:dyDescent="0.25">
      <c r="G3243" t="s">
        <v>4705</v>
      </c>
    </row>
    <row r="3244" spans="7:7" x14ac:dyDescent="0.25">
      <c r="G3244" t="s">
        <v>4706</v>
      </c>
    </row>
    <row r="3245" spans="7:7" x14ac:dyDescent="0.25">
      <c r="G3245" t="s">
        <v>4710</v>
      </c>
    </row>
    <row r="3246" spans="7:7" x14ac:dyDescent="0.25">
      <c r="G3246" t="s">
        <v>4712</v>
      </c>
    </row>
    <row r="3247" spans="7:7" x14ac:dyDescent="0.25">
      <c r="G3247" t="s">
        <v>4713</v>
      </c>
    </row>
    <row r="3248" spans="7:7" x14ac:dyDescent="0.25">
      <c r="G3248" t="s">
        <v>4715</v>
      </c>
    </row>
    <row r="3249" spans="7:7" x14ac:dyDescent="0.25">
      <c r="G3249" t="s">
        <v>4717</v>
      </c>
    </row>
    <row r="3250" spans="7:7" x14ac:dyDescent="0.25">
      <c r="G3250" t="s">
        <v>4720</v>
      </c>
    </row>
    <row r="3251" spans="7:7" x14ac:dyDescent="0.25">
      <c r="G3251" t="s">
        <v>4721</v>
      </c>
    </row>
    <row r="3252" spans="7:7" x14ac:dyDescent="0.25">
      <c r="G3252" t="s">
        <v>4722</v>
      </c>
    </row>
    <row r="3253" spans="7:7" x14ac:dyDescent="0.25">
      <c r="G3253" t="s">
        <v>4723</v>
      </c>
    </row>
    <row r="3254" spans="7:7" x14ac:dyDescent="0.25">
      <c r="G3254" t="s">
        <v>4724</v>
      </c>
    </row>
    <row r="3255" spans="7:7" x14ac:dyDescent="0.25">
      <c r="G3255" t="s">
        <v>4725</v>
      </c>
    </row>
    <row r="3256" spans="7:7" x14ac:dyDescent="0.25">
      <c r="G3256" t="s">
        <v>4726</v>
      </c>
    </row>
    <row r="3257" spans="7:7" x14ac:dyDescent="0.25">
      <c r="G3257" t="s">
        <v>4727</v>
      </c>
    </row>
    <row r="3258" spans="7:7" x14ac:dyDescent="0.25">
      <c r="G3258" t="s">
        <v>4728</v>
      </c>
    </row>
    <row r="3259" spans="7:7" x14ac:dyDescent="0.25">
      <c r="G3259" t="s">
        <v>4729</v>
      </c>
    </row>
    <row r="3260" spans="7:7" x14ac:dyDescent="0.25">
      <c r="G3260" t="s">
        <v>4732</v>
      </c>
    </row>
    <row r="3261" spans="7:7" x14ac:dyDescent="0.25">
      <c r="G3261" t="s">
        <v>4733</v>
      </c>
    </row>
    <row r="3262" spans="7:7" x14ac:dyDescent="0.25">
      <c r="G3262" t="s">
        <v>4734</v>
      </c>
    </row>
    <row r="3263" spans="7:7" x14ac:dyDescent="0.25">
      <c r="G3263" t="s">
        <v>4735</v>
      </c>
    </row>
    <row r="3264" spans="7:7" x14ac:dyDescent="0.25">
      <c r="G3264" t="s">
        <v>4736</v>
      </c>
    </row>
    <row r="3265" spans="7:7" x14ac:dyDescent="0.25">
      <c r="G3265" t="s">
        <v>4737</v>
      </c>
    </row>
    <row r="3266" spans="7:7" x14ac:dyDescent="0.25">
      <c r="G3266" t="s">
        <v>4738</v>
      </c>
    </row>
    <row r="3267" spans="7:7" x14ac:dyDescent="0.25">
      <c r="G3267" t="s">
        <v>4739</v>
      </c>
    </row>
    <row r="3268" spans="7:7" x14ac:dyDescent="0.25">
      <c r="G3268" t="s">
        <v>4740</v>
      </c>
    </row>
    <row r="3269" spans="7:7" x14ac:dyDescent="0.25">
      <c r="G3269" t="s">
        <v>4743</v>
      </c>
    </row>
    <row r="3270" spans="7:7" x14ac:dyDescent="0.25">
      <c r="G3270" t="s">
        <v>4744</v>
      </c>
    </row>
    <row r="3271" spans="7:7" x14ac:dyDescent="0.25">
      <c r="G3271" t="s">
        <v>4746</v>
      </c>
    </row>
    <row r="3272" spans="7:7" x14ac:dyDescent="0.25">
      <c r="G3272" t="s">
        <v>4748</v>
      </c>
    </row>
    <row r="3273" spans="7:7" x14ac:dyDescent="0.25">
      <c r="G3273" t="s">
        <v>4753</v>
      </c>
    </row>
    <row r="3274" spans="7:7" x14ac:dyDescent="0.25">
      <c r="G3274" t="s">
        <v>4754</v>
      </c>
    </row>
    <row r="3275" spans="7:7" x14ac:dyDescent="0.25">
      <c r="G3275" t="s">
        <v>4755</v>
      </c>
    </row>
    <row r="3276" spans="7:7" x14ac:dyDescent="0.25">
      <c r="G3276" t="s">
        <v>4756</v>
      </c>
    </row>
    <row r="3277" spans="7:7" x14ac:dyDescent="0.25">
      <c r="G3277" t="s">
        <v>4757</v>
      </c>
    </row>
    <row r="3278" spans="7:7" x14ac:dyDescent="0.25">
      <c r="G3278" t="s">
        <v>4758</v>
      </c>
    </row>
    <row r="3279" spans="7:7" x14ac:dyDescent="0.25">
      <c r="G3279" t="s">
        <v>4760</v>
      </c>
    </row>
    <row r="3280" spans="7:7" x14ac:dyDescent="0.25">
      <c r="G3280" t="s">
        <v>4761</v>
      </c>
    </row>
    <row r="3281" spans="7:7" x14ac:dyDescent="0.25">
      <c r="G3281" t="s">
        <v>4762</v>
      </c>
    </row>
    <row r="3282" spans="7:7" x14ac:dyDescent="0.25">
      <c r="G3282" t="s">
        <v>4763</v>
      </c>
    </row>
    <row r="3283" spans="7:7" x14ac:dyDescent="0.25">
      <c r="G3283" t="s">
        <v>4765</v>
      </c>
    </row>
    <row r="3284" spans="7:7" x14ac:dyDescent="0.25">
      <c r="G3284" t="s">
        <v>4766</v>
      </c>
    </row>
    <row r="3285" spans="7:7" x14ac:dyDescent="0.25">
      <c r="G3285" t="s">
        <v>4767</v>
      </c>
    </row>
    <row r="3286" spans="7:7" x14ac:dyDescent="0.25">
      <c r="G3286" t="s">
        <v>4768</v>
      </c>
    </row>
    <row r="3287" spans="7:7" x14ac:dyDescent="0.25">
      <c r="G3287" t="s">
        <v>4769</v>
      </c>
    </row>
    <row r="3288" spans="7:7" x14ac:dyDescent="0.25">
      <c r="G3288" t="s">
        <v>4771</v>
      </c>
    </row>
    <row r="3289" spans="7:7" x14ac:dyDescent="0.25">
      <c r="G3289" t="s">
        <v>4772</v>
      </c>
    </row>
    <row r="3290" spans="7:7" x14ac:dyDescent="0.25">
      <c r="G3290" t="s">
        <v>4775</v>
      </c>
    </row>
    <row r="3291" spans="7:7" x14ac:dyDescent="0.25">
      <c r="G3291" t="s">
        <v>4776</v>
      </c>
    </row>
    <row r="3292" spans="7:7" x14ac:dyDescent="0.25">
      <c r="G3292" t="s">
        <v>4777</v>
      </c>
    </row>
    <row r="3293" spans="7:7" x14ac:dyDescent="0.25">
      <c r="G3293" t="s">
        <v>4780</v>
      </c>
    </row>
    <row r="3294" spans="7:7" x14ac:dyDescent="0.25">
      <c r="G3294" t="s">
        <v>4781</v>
      </c>
    </row>
    <row r="3295" spans="7:7" x14ac:dyDescent="0.25">
      <c r="G3295" t="s">
        <v>4782</v>
      </c>
    </row>
    <row r="3296" spans="7:7" x14ac:dyDescent="0.25">
      <c r="G3296" t="s">
        <v>4784</v>
      </c>
    </row>
    <row r="3297" spans="7:7" x14ac:dyDescent="0.25">
      <c r="G3297" t="s">
        <v>4786</v>
      </c>
    </row>
    <row r="3298" spans="7:7" x14ac:dyDescent="0.25">
      <c r="G3298" t="s">
        <v>4788</v>
      </c>
    </row>
    <row r="3299" spans="7:7" x14ac:dyDescent="0.25">
      <c r="G3299" t="s">
        <v>4789</v>
      </c>
    </row>
    <row r="3300" spans="7:7" x14ac:dyDescent="0.25">
      <c r="G3300" t="s">
        <v>4792</v>
      </c>
    </row>
    <row r="3301" spans="7:7" x14ac:dyDescent="0.25">
      <c r="G3301" t="s">
        <v>4793</v>
      </c>
    </row>
    <row r="3302" spans="7:7" x14ac:dyDescent="0.25">
      <c r="G3302" t="s">
        <v>4794</v>
      </c>
    </row>
    <row r="3303" spans="7:7" x14ac:dyDescent="0.25">
      <c r="G3303" t="s">
        <v>4795</v>
      </c>
    </row>
    <row r="3304" spans="7:7" x14ac:dyDescent="0.25">
      <c r="G3304" t="s">
        <v>4796</v>
      </c>
    </row>
    <row r="3305" spans="7:7" x14ac:dyDescent="0.25">
      <c r="G3305" t="s">
        <v>4797</v>
      </c>
    </row>
    <row r="3306" spans="7:7" x14ac:dyDescent="0.25">
      <c r="G3306" t="s">
        <v>4798</v>
      </c>
    </row>
    <row r="3307" spans="7:7" x14ac:dyDescent="0.25">
      <c r="G3307" t="s">
        <v>4799</v>
      </c>
    </row>
    <row r="3308" spans="7:7" x14ac:dyDescent="0.25">
      <c r="G3308" t="s">
        <v>4800</v>
      </c>
    </row>
    <row r="3309" spans="7:7" x14ac:dyDescent="0.25">
      <c r="G3309" t="s">
        <v>4801</v>
      </c>
    </row>
    <row r="3310" spans="7:7" x14ac:dyDescent="0.25">
      <c r="G3310" t="s">
        <v>4802</v>
      </c>
    </row>
    <row r="3311" spans="7:7" x14ac:dyDescent="0.25">
      <c r="G3311" t="s">
        <v>4803</v>
      </c>
    </row>
    <row r="3312" spans="7:7" x14ac:dyDescent="0.25">
      <c r="G3312" t="s">
        <v>4804</v>
      </c>
    </row>
    <row r="3313" spans="7:7" x14ac:dyDescent="0.25">
      <c r="G3313" t="s">
        <v>4805</v>
      </c>
    </row>
    <row r="3314" spans="7:7" x14ac:dyDescent="0.25">
      <c r="G3314" t="s">
        <v>4806</v>
      </c>
    </row>
    <row r="3315" spans="7:7" x14ac:dyDescent="0.25">
      <c r="G3315" t="s">
        <v>4807</v>
      </c>
    </row>
    <row r="3316" spans="7:7" x14ac:dyDescent="0.25">
      <c r="G3316" t="s">
        <v>4808</v>
      </c>
    </row>
    <row r="3317" spans="7:7" x14ac:dyDescent="0.25">
      <c r="G3317" t="s">
        <v>4809</v>
      </c>
    </row>
    <row r="3318" spans="7:7" x14ac:dyDescent="0.25">
      <c r="G3318" t="s">
        <v>4810</v>
      </c>
    </row>
    <row r="3319" spans="7:7" x14ac:dyDescent="0.25">
      <c r="G3319" t="s">
        <v>4813</v>
      </c>
    </row>
    <row r="3320" spans="7:7" x14ac:dyDescent="0.25">
      <c r="G3320" t="s">
        <v>4815</v>
      </c>
    </row>
    <row r="3321" spans="7:7" x14ac:dyDescent="0.25">
      <c r="G3321" t="s">
        <v>4816</v>
      </c>
    </row>
    <row r="3322" spans="7:7" x14ac:dyDescent="0.25">
      <c r="G3322" t="s">
        <v>4818</v>
      </c>
    </row>
    <row r="3323" spans="7:7" x14ac:dyDescent="0.25">
      <c r="G3323" t="s">
        <v>4819</v>
      </c>
    </row>
    <row r="3324" spans="7:7" x14ac:dyDescent="0.25">
      <c r="G3324" t="s">
        <v>4820</v>
      </c>
    </row>
    <row r="3325" spans="7:7" x14ac:dyDescent="0.25">
      <c r="G3325" t="s">
        <v>4821</v>
      </c>
    </row>
    <row r="3326" spans="7:7" x14ac:dyDescent="0.25">
      <c r="G3326" t="s">
        <v>4822</v>
      </c>
    </row>
    <row r="3327" spans="7:7" x14ac:dyDescent="0.25">
      <c r="G3327" t="s">
        <v>4825</v>
      </c>
    </row>
    <row r="3328" spans="7:7" x14ac:dyDescent="0.25">
      <c r="G3328" t="s">
        <v>4826</v>
      </c>
    </row>
    <row r="3329" spans="7:7" x14ac:dyDescent="0.25">
      <c r="G3329" t="s">
        <v>4827</v>
      </c>
    </row>
    <row r="3330" spans="7:7" x14ac:dyDescent="0.25">
      <c r="G3330" t="s">
        <v>4828</v>
      </c>
    </row>
    <row r="3331" spans="7:7" x14ac:dyDescent="0.25">
      <c r="G3331" t="s">
        <v>4829</v>
      </c>
    </row>
    <row r="3332" spans="7:7" x14ac:dyDescent="0.25">
      <c r="G3332" t="s">
        <v>4830</v>
      </c>
    </row>
    <row r="3333" spans="7:7" x14ac:dyDescent="0.25">
      <c r="G3333" t="s">
        <v>4831</v>
      </c>
    </row>
    <row r="3334" spans="7:7" x14ac:dyDescent="0.25">
      <c r="G3334" t="s">
        <v>4832</v>
      </c>
    </row>
    <row r="3335" spans="7:7" x14ac:dyDescent="0.25">
      <c r="G3335" t="s">
        <v>4833</v>
      </c>
    </row>
    <row r="3336" spans="7:7" x14ac:dyDescent="0.25">
      <c r="G3336" t="s">
        <v>4834</v>
      </c>
    </row>
    <row r="3337" spans="7:7" x14ac:dyDescent="0.25">
      <c r="G3337" t="s">
        <v>4835</v>
      </c>
    </row>
    <row r="3338" spans="7:7" x14ac:dyDescent="0.25">
      <c r="G3338" t="s">
        <v>4838</v>
      </c>
    </row>
    <row r="3339" spans="7:7" x14ac:dyDescent="0.25">
      <c r="G3339" t="s">
        <v>4840</v>
      </c>
    </row>
    <row r="3340" spans="7:7" x14ac:dyDescent="0.25">
      <c r="G3340" t="s">
        <v>4841</v>
      </c>
    </row>
    <row r="3341" spans="7:7" x14ac:dyDescent="0.25">
      <c r="G3341" t="s">
        <v>4843</v>
      </c>
    </row>
    <row r="3342" spans="7:7" x14ac:dyDescent="0.25">
      <c r="G3342" t="s">
        <v>4844</v>
      </c>
    </row>
    <row r="3343" spans="7:7" x14ac:dyDescent="0.25">
      <c r="G3343" t="s">
        <v>4846</v>
      </c>
    </row>
    <row r="3344" spans="7:7" x14ac:dyDescent="0.25">
      <c r="G3344" t="s">
        <v>4847</v>
      </c>
    </row>
    <row r="3345" spans="7:7" x14ac:dyDescent="0.25">
      <c r="G3345" t="s">
        <v>4848</v>
      </c>
    </row>
    <row r="3346" spans="7:7" x14ac:dyDescent="0.25">
      <c r="G3346" t="s">
        <v>4851</v>
      </c>
    </row>
    <row r="3347" spans="7:7" x14ac:dyDescent="0.25">
      <c r="G3347" t="s">
        <v>4852</v>
      </c>
    </row>
    <row r="3348" spans="7:7" x14ac:dyDescent="0.25">
      <c r="G3348" t="s">
        <v>4853</v>
      </c>
    </row>
    <row r="3349" spans="7:7" x14ac:dyDescent="0.25">
      <c r="G3349" t="s">
        <v>4856</v>
      </c>
    </row>
    <row r="3350" spans="7:7" x14ac:dyDescent="0.25">
      <c r="G3350" t="s">
        <v>4857</v>
      </c>
    </row>
    <row r="3351" spans="7:7" x14ac:dyDescent="0.25">
      <c r="G3351" t="s">
        <v>4858</v>
      </c>
    </row>
    <row r="3352" spans="7:7" x14ac:dyDescent="0.25">
      <c r="G3352" t="s">
        <v>4860</v>
      </c>
    </row>
    <row r="3353" spans="7:7" x14ac:dyDescent="0.25">
      <c r="G3353" t="s">
        <v>4861</v>
      </c>
    </row>
    <row r="3354" spans="7:7" x14ac:dyDescent="0.25">
      <c r="G3354" t="s">
        <v>4862</v>
      </c>
    </row>
    <row r="3355" spans="7:7" x14ac:dyDescent="0.25">
      <c r="G3355" t="s">
        <v>4864</v>
      </c>
    </row>
    <row r="3356" spans="7:7" x14ac:dyDescent="0.25">
      <c r="G3356" t="s">
        <v>4865</v>
      </c>
    </row>
    <row r="3357" spans="7:7" x14ac:dyDescent="0.25">
      <c r="G3357" t="s">
        <v>4867</v>
      </c>
    </row>
    <row r="3358" spans="7:7" x14ac:dyDescent="0.25">
      <c r="G3358" t="s">
        <v>4868</v>
      </c>
    </row>
    <row r="3359" spans="7:7" x14ac:dyDescent="0.25">
      <c r="G3359" t="s">
        <v>4870</v>
      </c>
    </row>
    <row r="3360" spans="7:7" x14ac:dyDescent="0.25">
      <c r="G3360" t="s">
        <v>4871</v>
      </c>
    </row>
    <row r="3361" spans="7:7" x14ac:dyDescent="0.25">
      <c r="G3361" t="s">
        <v>4872</v>
      </c>
    </row>
    <row r="3362" spans="7:7" x14ac:dyDescent="0.25">
      <c r="G3362" t="s">
        <v>4873</v>
      </c>
    </row>
    <row r="3363" spans="7:7" x14ac:dyDescent="0.25">
      <c r="G3363" t="s">
        <v>4875</v>
      </c>
    </row>
    <row r="3364" spans="7:7" x14ac:dyDescent="0.25">
      <c r="G3364" t="s">
        <v>4876</v>
      </c>
    </row>
    <row r="3365" spans="7:7" x14ac:dyDescent="0.25">
      <c r="G3365" t="s">
        <v>4877</v>
      </c>
    </row>
    <row r="3366" spans="7:7" x14ac:dyDescent="0.25">
      <c r="G3366" t="s">
        <v>4878</v>
      </c>
    </row>
    <row r="3367" spans="7:7" x14ac:dyDescent="0.25">
      <c r="G3367" t="s">
        <v>4880</v>
      </c>
    </row>
    <row r="3368" spans="7:7" x14ac:dyDescent="0.25">
      <c r="G3368" t="s">
        <v>4881</v>
      </c>
    </row>
    <row r="3369" spans="7:7" x14ac:dyDescent="0.25">
      <c r="G3369" t="s">
        <v>4882</v>
      </c>
    </row>
    <row r="3370" spans="7:7" x14ac:dyDescent="0.25">
      <c r="G3370" t="s">
        <v>4883</v>
      </c>
    </row>
    <row r="3371" spans="7:7" x14ac:dyDescent="0.25">
      <c r="G3371" t="s">
        <v>4884</v>
      </c>
    </row>
    <row r="3372" spans="7:7" x14ac:dyDescent="0.25">
      <c r="G3372" t="s">
        <v>4885</v>
      </c>
    </row>
    <row r="3373" spans="7:7" x14ac:dyDescent="0.25">
      <c r="G3373" t="s">
        <v>4886</v>
      </c>
    </row>
    <row r="3374" spans="7:7" x14ac:dyDescent="0.25">
      <c r="G3374" t="s">
        <v>4887</v>
      </c>
    </row>
    <row r="3375" spans="7:7" x14ac:dyDescent="0.25">
      <c r="G3375" t="s">
        <v>4888</v>
      </c>
    </row>
    <row r="3376" spans="7:7" x14ac:dyDescent="0.25">
      <c r="G3376" t="s">
        <v>4889</v>
      </c>
    </row>
    <row r="3377" spans="7:7" x14ac:dyDescent="0.25">
      <c r="G3377" t="s">
        <v>4890</v>
      </c>
    </row>
    <row r="3378" spans="7:7" x14ac:dyDescent="0.25">
      <c r="G3378" t="s">
        <v>4895</v>
      </c>
    </row>
    <row r="3379" spans="7:7" x14ac:dyDescent="0.25">
      <c r="G3379" t="s">
        <v>4896</v>
      </c>
    </row>
    <row r="3380" spans="7:7" x14ac:dyDescent="0.25">
      <c r="G3380" t="s">
        <v>4897</v>
      </c>
    </row>
    <row r="3381" spans="7:7" x14ac:dyDescent="0.25">
      <c r="G3381" t="s">
        <v>4899</v>
      </c>
    </row>
    <row r="3382" spans="7:7" x14ac:dyDescent="0.25">
      <c r="G3382" t="s">
        <v>4901</v>
      </c>
    </row>
    <row r="3383" spans="7:7" x14ac:dyDescent="0.25">
      <c r="G3383" t="s">
        <v>4902</v>
      </c>
    </row>
    <row r="3384" spans="7:7" x14ac:dyDescent="0.25">
      <c r="G3384" t="s">
        <v>4904</v>
      </c>
    </row>
    <row r="3385" spans="7:7" x14ac:dyDescent="0.25">
      <c r="G3385" t="s">
        <v>4905</v>
      </c>
    </row>
    <row r="3386" spans="7:7" x14ac:dyDescent="0.25">
      <c r="G3386" t="s">
        <v>4906</v>
      </c>
    </row>
    <row r="3387" spans="7:7" x14ac:dyDescent="0.25">
      <c r="G3387" t="s">
        <v>4907</v>
      </c>
    </row>
    <row r="3388" spans="7:7" x14ac:dyDescent="0.25">
      <c r="G3388" t="s">
        <v>4908</v>
      </c>
    </row>
    <row r="3389" spans="7:7" x14ac:dyDescent="0.25">
      <c r="G3389" t="s">
        <v>4909</v>
      </c>
    </row>
    <row r="3390" spans="7:7" x14ac:dyDescent="0.25">
      <c r="G3390" t="s">
        <v>4910</v>
      </c>
    </row>
    <row r="3391" spans="7:7" x14ac:dyDescent="0.25">
      <c r="G3391" t="s">
        <v>4911</v>
      </c>
    </row>
    <row r="3392" spans="7:7" x14ac:dyDescent="0.25">
      <c r="G3392" t="s">
        <v>4912</v>
      </c>
    </row>
    <row r="3393" spans="7:7" x14ac:dyDescent="0.25">
      <c r="G3393" t="s">
        <v>4913</v>
      </c>
    </row>
    <row r="3394" spans="7:7" x14ac:dyDescent="0.25">
      <c r="G3394" t="s">
        <v>4914</v>
      </c>
    </row>
    <row r="3395" spans="7:7" x14ac:dyDescent="0.25">
      <c r="G3395" t="s">
        <v>4915</v>
      </c>
    </row>
    <row r="3396" spans="7:7" x14ac:dyDescent="0.25">
      <c r="G3396" t="s">
        <v>4916</v>
      </c>
    </row>
    <row r="3397" spans="7:7" x14ac:dyDescent="0.25">
      <c r="G3397" t="s">
        <v>4917</v>
      </c>
    </row>
    <row r="3398" spans="7:7" x14ac:dyDescent="0.25">
      <c r="G3398" t="s">
        <v>4919</v>
      </c>
    </row>
    <row r="3399" spans="7:7" x14ac:dyDescent="0.25">
      <c r="G3399" t="s">
        <v>4920</v>
      </c>
    </row>
    <row r="3400" spans="7:7" x14ac:dyDescent="0.25">
      <c r="G3400" t="s">
        <v>4921</v>
      </c>
    </row>
    <row r="3401" spans="7:7" x14ac:dyDescent="0.25">
      <c r="G3401" t="s">
        <v>4925</v>
      </c>
    </row>
    <row r="3402" spans="7:7" x14ac:dyDescent="0.25">
      <c r="G3402" t="s">
        <v>4928</v>
      </c>
    </row>
    <row r="3403" spans="7:7" x14ac:dyDescent="0.25">
      <c r="G3403" t="s">
        <v>4931</v>
      </c>
    </row>
    <row r="3404" spans="7:7" x14ac:dyDescent="0.25">
      <c r="G3404" t="s">
        <v>4935</v>
      </c>
    </row>
    <row r="3405" spans="7:7" x14ac:dyDescent="0.25">
      <c r="G3405" t="s">
        <v>4936</v>
      </c>
    </row>
    <row r="3406" spans="7:7" x14ac:dyDescent="0.25">
      <c r="G3406" t="s">
        <v>4937</v>
      </c>
    </row>
    <row r="3407" spans="7:7" x14ac:dyDescent="0.25">
      <c r="G3407" t="s">
        <v>4938</v>
      </c>
    </row>
    <row r="3408" spans="7:7" x14ac:dyDescent="0.25">
      <c r="G3408" t="s">
        <v>4939</v>
      </c>
    </row>
    <row r="3409" spans="7:7" x14ac:dyDescent="0.25">
      <c r="G3409" t="s">
        <v>4940</v>
      </c>
    </row>
    <row r="3410" spans="7:7" x14ac:dyDescent="0.25">
      <c r="G3410" t="s">
        <v>4941</v>
      </c>
    </row>
    <row r="3411" spans="7:7" x14ac:dyDescent="0.25">
      <c r="G3411" t="s">
        <v>4942</v>
      </c>
    </row>
    <row r="3412" spans="7:7" x14ac:dyDescent="0.25">
      <c r="G3412" t="s">
        <v>4943</v>
      </c>
    </row>
    <row r="3413" spans="7:7" x14ac:dyDescent="0.25">
      <c r="G3413" t="s">
        <v>4944</v>
      </c>
    </row>
    <row r="3414" spans="7:7" x14ac:dyDescent="0.25">
      <c r="G3414" t="s">
        <v>4945</v>
      </c>
    </row>
    <row r="3415" spans="7:7" x14ac:dyDescent="0.25">
      <c r="G3415" t="s">
        <v>4946</v>
      </c>
    </row>
    <row r="3416" spans="7:7" x14ac:dyDescent="0.25">
      <c r="G3416" t="s">
        <v>4947</v>
      </c>
    </row>
    <row r="3417" spans="7:7" x14ac:dyDescent="0.25">
      <c r="G3417" t="s">
        <v>4950</v>
      </c>
    </row>
    <row r="3418" spans="7:7" x14ac:dyDescent="0.25">
      <c r="G3418" t="s">
        <v>4953</v>
      </c>
    </row>
    <row r="3419" spans="7:7" x14ac:dyDescent="0.25">
      <c r="G3419" t="s">
        <v>4954</v>
      </c>
    </row>
    <row r="3420" spans="7:7" x14ac:dyDescent="0.25">
      <c r="G3420" t="s">
        <v>4955</v>
      </c>
    </row>
    <row r="3421" spans="7:7" x14ac:dyDescent="0.25">
      <c r="G3421" t="s">
        <v>4958</v>
      </c>
    </row>
    <row r="3422" spans="7:7" x14ac:dyDescent="0.25">
      <c r="G3422" t="s">
        <v>4959</v>
      </c>
    </row>
    <row r="3423" spans="7:7" x14ac:dyDescent="0.25">
      <c r="G3423" t="s">
        <v>4960</v>
      </c>
    </row>
    <row r="3424" spans="7:7" x14ac:dyDescent="0.25">
      <c r="G3424" t="s">
        <v>4962</v>
      </c>
    </row>
    <row r="3425" spans="7:7" x14ac:dyDescent="0.25">
      <c r="G3425" t="s">
        <v>4964</v>
      </c>
    </row>
    <row r="3426" spans="7:7" x14ac:dyDescent="0.25">
      <c r="G3426" t="s">
        <v>4965</v>
      </c>
    </row>
    <row r="3427" spans="7:7" x14ac:dyDescent="0.25">
      <c r="G3427" t="s">
        <v>4966</v>
      </c>
    </row>
    <row r="3428" spans="7:7" x14ac:dyDescent="0.25">
      <c r="G3428" t="s">
        <v>4968</v>
      </c>
    </row>
    <row r="3429" spans="7:7" x14ac:dyDescent="0.25">
      <c r="G3429" t="s">
        <v>4969</v>
      </c>
    </row>
    <row r="3430" spans="7:7" x14ac:dyDescent="0.25">
      <c r="G3430" t="s">
        <v>4971</v>
      </c>
    </row>
    <row r="3431" spans="7:7" x14ac:dyDescent="0.25">
      <c r="G3431" t="s">
        <v>4972</v>
      </c>
    </row>
    <row r="3432" spans="7:7" x14ac:dyDescent="0.25">
      <c r="G3432" t="s">
        <v>4973</v>
      </c>
    </row>
    <row r="3433" spans="7:7" x14ac:dyDescent="0.25">
      <c r="G3433" t="s">
        <v>4974</v>
      </c>
    </row>
    <row r="3434" spans="7:7" x14ac:dyDescent="0.25">
      <c r="G3434" t="s">
        <v>4976</v>
      </c>
    </row>
    <row r="3435" spans="7:7" x14ac:dyDescent="0.25">
      <c r="G3435" t="s">
        <v>4977</v>
      </c>
    </row>
    <row r="3436" spans="7:7" x14ac:dyDescent="0.25">
      <c r="G3436" t="s">
        <v>4978</v>
      </c>
    </row>
    <row r="3437" spans="7:7" x14ac:dyDescent="0.25">
      <c r="G3437" t="s">
        <v>4979</v>
      </c>
    </row>
    <row r="3438" spans="7:7" x14ac:dyDescent="0.25">
      <c r="G3438" t="s">
        <v>4981</v>
      </c>
    </row>
    <row r="3439" spans="7:7" x14ac:dyDescent="0.25">
      <c r="G3439" t="s">
        <v>4983</v>
      </c>
    </row>
    <row r="3440" spans="7:7" x14ac:dyDescent="0.25">
      <c r="G3440" t="s">
        <v>4985</v>
      </c>
    </row>
    <row r="3441" spans="7:7" x14ac:dyDescent="0.25">
      <c r="G3441" t="s">
        <v>4986</v>
      </c>
    </row>
    <row r="3442" spans="7:7" x14ac:dyDescent="0.25">
      <c r="G3442" t="s">
        <v>4987</v>
      </c>
    </row>
    <row r="3443" spans="7:7" x14ac:dyDescent="0.25">
      <c r="G3443" t="s">
        <v>4988</v>
      </c>
    </row>
    <row r="3444" spans="7:7" x14ac:dyDescent="0.25">
      <c r="G3444" t="s">
        <v>4989</v>
      </c>
    </row>
    <row r="3445" spans="7:7" x14ac:dyDescent="0.25">
      <c r="G3445" t="s">
        <v>4990</v>
      </c>
    </row>
    <row r="3446" spans="7:7" x14ac:dyDescent="0.25">
      <c r="G3446" t="s">
        <v>4991</v>
      </c>
    </row>
    <row r="3447" spans="7:7" x14ac:dyDescent="0.25">
      <c r="G3447" t="s">
        <v>4992</v>
      </c>
    </row>
    <row r="3448" spans="7:7" x14ac:dyDescent="0.25">
      <c r="G3448" t="s">
        <v>4993</v>
      </c>
    </row>
    <row r="3449" spans="7:7" x14ac:dyDescent="0.25">
      <c r="G3449" t="s">
        <v>4994</v>
      </c>
    </row>
    <row r="3450" spans="7:7" x14ac:dyDescent="0.25">
      <c r="G3450" t="s">
        <v>4995</v>
      </c>
    </row>
    <row r="3451" spans="7:7" x14ac:dyDescent="0.25">
      <c r="G3451" t="s">
        <v>4996</v>
      </c>
    </row>
    <row r="3452" spans="7:7" x14ac:dyDescent="0.25">
      <c r="G3452" t="s">
        <v>4997</v>
      </c>
    </row>
    <row r="3453" spans="7:7" x14ac:dyDescent="0.25">
      <c r="G3453" t="s">
        <v>4999</v>
      </c>
    </row>
    <row r="3454" spans="7:7" x14ac:dyDescent="0.25">
      <c r="G3454" t="s">
        <v>5001</v>
      </c>
    </row>
    <row r="3455" spans="7:7" x14ac:dyDescent="0.25">
      <c r="G3455" t="s">
        <v>5004</v>
      </c>
    </row>
    <row r="3456" spans="7:7" x14ac:dyDescent="0.25">
      <c r="G3456" t="s">
        <v>5005</v>
      </c>
    </row>
    <row r="3457" spans="7:7" x14ac:dyDescent="0.25">
      <c r="G3457" t="s">
        <v>5006</v>
      </c>
    </row>
    <row r="3458" spans="7:7" x14ac:dyDescent="0.25">
      <c r="G3458" t="s">
        <v>5007</v>
      </c>
    </row>
    <row r="3459" spans="7:7" x14ac:dyDescent="0.25">
      <c r="G3459" t="s">
        <v>5008</v>
      </c>
    </row>
    <row r="3460" spans="7:7" x14ac:dyDescent="0.25">
      <c r="G3460" t="s">
        <v>5009</v>
      </c>
    </row>
    <row r="3461" spans="7:7" x14ac:dyDescent="0.25">
      <c r="G3461" t="s">
        <v>5012</v>
      </c>
    </row>
    <row r="3462" spans="7:7" x14ac:dyDescent="0.25">
      <c r="G3462" t="s">
        <v>5013</v>
      </c>
    </row>
    <row r="3463" spans="7:7" x14ac:dyDescent="0.25">
      <c r="G3463" t="s">
        <v>5015</v>
      </c>
    </row>
    <row r="3464" spans="7:7" x14ac:dyDescent="0.25">
      <c r="G3464" t="s">
        <v>5017</v>
      </c>
    </row>
    <row r="3465" spans="7:7" x14ac:dyDescent="0.25">
      <c r="G3465" t="s">
        <v>5018</v>
      </c>
    </row>
    <row r="3466" spans="7:7" x14ac:dyDescent="0.25">
      <c r="G3466" t="s">
        <v>5019</v>
      </c>
    </row>
    <row r="3467" spans="7:7" x14ac:dyDescent="0.25">
      <c r="G3467" t="s">
        <v>5020</v>
      </c>
    </row>
    <row r="3468" spans="7:7" x14ac:dyDescent="0.25">
      <c r="G3468" t="s">
        <v>5021</v>
      </c>
    </row>
    <row r="3469" spans="7:7" x14ac:dyDescent="0.25">
      <c r="G3469" t="s">
        <v>5022</v>
      </c>
    </row>
    <row r="3470" spans="7:7" x14ac:dyDescent="0.25">
      <c r="G3470" t="s">
        <v>5024</v>
      </c>
    </row>
    <row r="3471" spans="7:7" x14ac:dyDescent="0.25">
      <c r="G3471" t="s">
        <v>5025</v>
      </c>
    </row>
    <row r="3472" spans="7:7" x14ac:dyDescent="0.25">
      <c r="G3472" t="s">
        <v>5026</v>
      </c>
    </row>
    <row r="3473" spans="7:7" x14ac:dyDescent="0.25">
      <c r="G3473" t="s">
        <v>5027</v>
      </c>
    </row>
    <row r="3474" spans="7:7" x14ac:dyDescent="0.25">
      <c r="G3474" t="s">
        <v>5028</v>
      </c>
    </row>
    <row r="3475" spans="7:7" x14ac:dyDescent="0.25">
      <c r="G3475" t="s">
        <v>5029</v>
      </c>
    </row>
    <row r="3476" spans="7:7" x14ac:dyDescent="0.25">
      <c r="G3476" t="s">
        <v>5030</v>
      </c>
    </row>
    <row r="3477" spans="7:7" x14ac:dyDescent="0.25">
      <c r="G3477" t="s">
        <v>5031</v>
      </c>
    </row>
    <row r="3478" spans="7:7" x14ac:dyDescent="0.25">
      <c r="G3478" t="s">
        <v>5032</v>
      </c>
    </row>
    <row r="3479" spans="7:7" x14ac:dyDescent="0.25">
      <c r="G3479" t="s">
        <v>5033</v>
      </c>
    </row>
    <row r="3480" spans="7:7" x14ac:dyDescent="0.25">
      <c r="G3480" t="s">
        <v>5034</v>
      </c>
    </row>
    <row r="3481" spans="7:7" x14ac:dyDescent="0.25">
      <c r="G3481" t="s">
        <v>5036</v>
      </c>
    </row>
    <row r="3482" spans="7:7" x14ac:dyDescent="0.25">
      <c r="G3482" t="s">
        <v>5038</v>
      </c>
    </row>
    <row r="3483" spans="7:7" x14ac:dyDescent="0.25">
      <c r="G3483" t="s">
        <v>5042</v>
      </c>
    </row>
    <row r="3484" spans="7:7" x14ac:dyDescent="0.25">
      <c r="G3484" t="s">
        <v>5043</v>
      </c>
    </row>
    <row r="3485" spans="7:7" x14ac:dyDescent="0.25">
      <c r="G3485" t="s">
        <v>5044</v>
      </c>
    </row>
    <row r="3486" spans="7:7" x14ac:dyDescent="0.25">
      <c r="G3486" t="s">
        <v>5045</v>
      </c>
    </row>
    <row r="3487" spans="7:7" x14ac:dyDescent="0.25">
      <c r="G3487" t="s">
        <v>5046</v>
      </c>
    </row>
    <row r="3488" spans="7:7" x14ac:dyDescent="0.25">
      <c r="G3488" t="s">
        <v>5047</v>
      </c>
    </row>
    <row r="3489" spans="7:7" x14ac:dyDescent="0.25">
      <c r="G3489" t="s">
        <v>5048</v>
      </c>
    </row>
    <row r="3490" spans="7:7" x14ac:dyDescent="0.25">
      <c r="G3490" t="s">
        <v>5049</v>
      </c>
    </row>
    <row r="3491" spans="7:7" x14ac:dyDescent="0.25">
      <c r="G3491" t="s">
        <v>5050</v>
      </c>
    </row>
    <row r="3492" spans="7:7" x14ac:dyDescent="0.25">
      <c r="G3492" t="s">
        <v>5051</v>
      </c>
    </row>
    <row r="3493" spans="7:7" x14ac:dyDescent="0.25">
      <c r="G3493" t="s">
        <v>5053</v>
      </c>
    </row>
    <row r="3494" spans="7:7" x14ac:dyDescent="0.25">
      <c r="G3494" t="s">
        <v>5055</v>
      </c>
    </row>
    <row r="3495" spans="7:7" x14ac:dyDescent="0.25">
      <c r="G3495" t="s">
        <v>5056</v>
      </c>
    </row>
    <row r="3496" spans="7:7" x14ac:dyDescent="0.25">
      <c r="G3496" t="s">
        <v>5057</v>
      </c>
    </row>
    <row r="3497" spans="7:7" x14ac:dyDescent="0.25">
      <c r="G3497" t="s">
        <v>5058</v>
      </c>
    </row>
    <row r="3498" spans="7:7" x14ac:dyDescent="0.25">
      <c r="G3498" t="s">
        <v>5059</v>
      </c>
    </row>
    <row r="3499" spans="7:7" x14ac:dyDescent="0.25">
      <c r="G3499" t="s">
        <v>5060</v>
      </c>
    </row>
    <row r="3500" spans="7:7" x14ac:dyDescent="0.25">
      <c r="G3500" t="s">
        <v>5061</v>
      </c>
    </row>
    <row r="3501" spans="7:7" x14ac:dyDescent="0.25">
      <c r="G3501" t="s">
        <v>5063</v>
      </c>
    </row>
    <row r="3502" spans="7:7" x14ac:dyDescent="0.25">
      <c r="G3502" t="s">
        <v>5064</v>
      </c>
    </row>
    <row r="3503" spans="7:7" x14ac:dyDescent="0.25">
      <c r="G3503" t="s">
        <v>5065</v>
      </c>
    </row>
    <row r="3504" spans="7:7" x14ac:dyDescent="0.25">
      <c r="G3504" t="s">
        <v>5066</v>
      </c>
    </row>
    <row r="3505" spans="7:7" x14ac:dyDescent="0.25">
      <c r="G3505" t="s">
        <v>5069</v>
      </c>
    </row>
    <row r="3506" spans="7:7" x14ac:dyDescent="0.25">
      <c r="G3506" t="s">
        <v>5071</v>
      </c>
    </row>
    <row r="3507" spans="7:7" x14ac:dyDescent="0.25">
      <c r="G3507" t="s">
        <v>5073</v>
      </c>
    </row>
    <row r="3508" spans="7:7" x14ac:dyDescent="0.25">
      <c r="G3508" t="s">
        <v>5075</v>
      </c>
    </row>
    <row r="3509" spans="7:7" x14ac:dyDescent="0.25">
      <c r="G3509" t="s">
        <v>5077</v>
      </c>
    </row>
    <row r="3510" spans="7:7" x14ac:dyDescent="0.25">
      <c r="G3510" t="s">
        <v>5078</v>
      </c>
    </row>
    <row r="3511" spans="7:7" x14ac:dyDescent="0.25">
      <c r="G3511" t="s">
        <v>5079</v>
      </c>
    </row>
    <row r="3512" spans="7:7" x14ac:dyDescent="0.25">
      <c r="G3512" t="s">
        <v>5080</v>
      </c>
    </row>
    <row r="3513" spans="7:7" x14ac:dyDescent="0.25">
      <c r="G3513" t="s">
        <v>5081</v>
      </c>
    </row>
    <row r="3514" spans="7:7" x14ac:dyDescent="0.25">
      <c r="G3514" t="s">
        <v>5082</v>
      </c>
    </row>
    <row r="3515" spans="7:7" x14ac:dyDescent="0.25">
      <c r="G3515" t="s">
        <v>5084</v>
      </c>
    </row>
    <row r="3516" spans="7:7" x14ac:dyDescent="0.25">
      <c r="G3516" t="s">
        <v>5085</v>
      </c>
    </row>
    <row r="3517" spans="7:7" x14ac:dyDescent="0.25">
      <c r="G3517" t="s">
        <v>5087</v>
      </c>
    </row>
    <row r="3518" spans="7:7" x14ac:dyDescent="0.25">
      <c r="G3518" t="s">
        <v>5089</v>
      </c>
    </row>
    <row r="3519" spans="7:7" x14ac:dyDescent="0.25">
      <c r="G3519" t="s">
        <v>5090</v>
      </c>
    </row>
    <row r="3520" spans="7:7" x14ac:dyDescent="0.25">
      <c r="G3520" t="s">
        <v>5091</v>
      </c>
    </row>
    <row r="3521" spans="7:7" x14ac:dyDescent="0.25">
      <c r="G3521" t="s">
        <v>5092</v>
      </c>
    </row>
    <row r="3522" spans="7:7" x14ac:dyDescent="0.25">
      <c r="G3522" t="s">
        <v>5093</v>
      </c>
    </row>
    <row r="3523" spans="7:7" x14ac:dyDescent="0.25">
      <c r="G3523" t="s">
        <v>5094</v>
      </c>
    </row>
    <row r="3524" spans="7:7" x14ac:dyDescent="0.25">
      <c r="G3524" t="s">
        <v>5096</v>
      </c>
    </row>
    <row r="3525" spans="7:7" x14ac:dyDescent="0.25">
      <c r="G3525" t="s">
        <v>5097</v>
      </c>
    </row>
    <row r="3526" spans="7:7" x14ac:dyDescent="0.25">
      <c r="G3526" t="s">
        <v>5098</v>
      </c>
    </row>
    <row r="3527" spans="7:7" x14ac:dyDescent="0.25">
      <c r="G3527" t="s">
        <v>5101</v>
      </c>
    </row>
    <row r="3528" spans="7:7" x14ac:dyDescent="0.25">
      <c r="G3528" t="s">
        <v>5103</v>
      </c>
    </row>
    <row r="3529" spans="7:7" x14ac:dyDescent="0.25">
      <c r="G3529" t="s">
        <v>5104</v>
      </c>
    </row>
    <row r="3530" spans="7:7" x14ac:dyDescent="0.25">
      <c r="G3530" t="s">
        <v>5105</v>
      </c>
    </row>
    <row r="3531" spans="7:7" x14ac:dyDescent="0.25">
      <c r="G3531" t="s">
        <v>5107</v>
      </c>
    </row>
    <row r="3532" spans="7:7" x14ac:dyDescent="0.25">
      <c r="G3532" t="s">
        <v>5108</v>
      </c>
    </row>
    <row r="3533" spans="7:7" x14ac:dyDescent="0.25">
      <c r="G3533" t="s">
        <v>5109</v>
      </c>
    </row>
    <row r="3534" spans="7:7" x14ac:dyDescent="0.25">
      <c r="G3534" t="s">
        <v>5112</v>
      </c>
    </row>
    <row r="3535" spans="7:7" x14ac:dyDescent="0.25">
      <c r="G3535" t="s">
        <v>5114</v>
      </c>
    </row>
    <row r="3536" spans="7:7" x14ac:dyDescent="0.25">
      <c r="G3536" t="s">
        <v>5115</v>
      </c>
    </row>
    <row r="3537" spans="7:7" x14ac:dyDescent="0.25">
      <c r="G3537" t="s">
        <v>5117</v>
      </c>
    </row>
    <row r="3538" spans="7:7" x14ac:dyDescent="0.25">
      <c r="G3538" t="s">
        <v>5118</v>
      </c>
    </row>
    <row r="3539" spans="7:7" x14ac:dyDescent="0.25">
      <c r="G3539" t="s">
        <v>5119</v>
      </c>
    </row>
    <row r="3540" spans="7:7" x14ac:dyDescent="0.25">
      <c r="G3540" t="s">
        <v>5120</v>
      </c>
    </row>
    <row r="3541" spans="7:7" x14ac:dyDescent="0.25">
      <c r="G3541" t="s">
        <v>5122</v>
      </c>
    </row>
    <row r="3542" spans="7:7" x14ac:dyDescent="0.25">
      <c r="G3542" t="s">
        <v>5124</v>
      </c>
    </row>
    <row r="3543" spans="7:7" x14ac:dyDescent="0.25">
      <c r="G3543" t="s">
        <v>5126</v>
      </c>
    </row>
    <row r="3544" spans="7:7" x14ac:dyDescent="0.25">
      <c r="G3544" t="s">
        <v>5127</v>
      </c>
    </row>
    <row r="3545" spans="7:7" x14ac:dyDescent="0.25">
      <c r="G3545" t="s">
        <v>5129</v>
      </c>
    </row>
    <row r="3546" spans="7:7" x14ac:dyDescent="0.25">
      <c r="G3546" t="s">
        <v>5130</v>
      </c>
    </row>
    <row r="3547" spans="7:7" x14ac:dyDescent="0.25">
      <c r="G3547" t="s">
        <v>5131</v>
      </c>
    </row>
    <row r="3548" spans="7:7" x14ac:dyDescent="0.25">
      <c r="G3548" t="s">
        <v>5132</v>
      </c>
    </row>
    <row r="3549" spans="7:7" x14ac:dyDescent="0.25">
      <c r="G3549" t="s">
        <v>5133</v>
      </c>
    </row>
    <row r="3550" spans="7:7" x14ac:dyDescent="0.25">
      <c r="G3550" t="s">
        <v>5134</v>
      </c>
    </row>
    <row r="3551" spans="7:7" x14ac:dyDescent="0.25">
      <c r="G3551" t="s">
        <v>5136</v>
      </c>
    </row>
    <row r="3552" spans="7:7" x14ac:dyDescent="0.25">
      <c r="G3552" t="s">
        <v>5137</v>
      </c>
    </row>
    <row r="3553" spans="7:7" x14ac:dyDescent="0.25">
      <c r="G3553" t="s">
        <v>5138</v>
      </c>
    </row>
    <row r="3554" spans="7:7" x14ac:dyDescent="0.25">
      <c r="G3554" t="s">
        <v>5139</v>
      </c>
    </row>
    <row r="3555" spans="7:7" x14ac:dyDescent="0.25">
      <c r="G3555" t="s">
        <v>5141</v>
      </c>
    </row>
    <row r="3556" spans="7:7" x14ac:dyDescent="0.25">
      <c r="G3556" t="s">
        <v>5142</v>
      </c>
    </row>
    <row r="3557" spans="7:7" x14ac:dyDescent="0.25">
      <c r="G3557" t="s">
        <v>5143</v>
      </c>
    </row>
    <row r="3558" spans="7:7" x14ac:dyDescent="0.25">
      <c r="G3558" t="s">
        <v>5144</v>
      </c>
    </row>
    <row r="3559" spans="7:7" x14ac:dyDescent="0.25">
      <c r="G3559" t="s">
        <v>5145</v>
      </c>
    </row>
    <row r="3560" spans="7:7" x14ac:dyDescent="0.25">
      <c r="G3560" t="s">
        <v>5146</v>
      </c>
    </row>
    <row r="3561" spans="7:7" x14ac:dyDescent="0.25">
      <c r="G3561" t="s">
        <v>5148</v>
      </c>
    </row>
    <row r="3562" spans="7:7" x14ac:dyDescent="0.25">
      <c r="G3562" t="s">
        <v>5151</v>
      </c>
    </row>
    <row r="3563" spans="7:7" x14ac:dyDescent="0.25">
      <c r="G3563" t="s">
        <v>5152</v>
      </c>
    </row>
    <row r="3564" spans="7:7" x14ac:dyDescent="0.25">
      <c r="G3564" t="s">
        <v>5154</v>
      </c>
    </row>
    <row r="3565" spans="7:7" x14ac:dyDescent="0.25">
      <c r="G3565" t="s">
        <v>5155</v>
      </c>
    </row>
    <row r="3566" spans="7:7" x14ac:dyDescent="0.25">
      <c r="G3566" t="s">
        <v>5156</v>
      </c>
    </row>
    <row r="3567" spans="7:7" x14ac:dyDescent="0.25">
      <c r="G3567" t="s">
        <v>5157</v>
      </c>
    </row>
    <row r="3568" spans="7:7" x14ac:dyDescent="0.25">
      <c r="G3568" t="s">
        <v>5158</v>
      </c>
    </row>
    <row r="3569" spans="7:7" x14ac:dyDescent="0.25">
      <c r="G3569" t="s">
        <v>5160</v>
      </c>
    </row>
    <row r="3570" spans="7:7" x14ac:dyDescent="0.25">
      <c r="G3570" t="s">
        <v>5161</v>
      </c>
    </row>
    <row r="3571" spans="7:7" x14ac:dyDescent="0.25">
      <c r="G3571" t="s">
        <v>5162</v>
      </c>
    </row>
    <row r="3572" spans="7:7" x14ac:dyDescent="0.25">
      <c r="G3572" t="s">
        <v>5163</v>
      </c>
    </row>
    <row r="3573" spans="7:7" x14ac:dyDescent="0.25">
      <c r="G3573" t="s">
        <v>5166</v>
      </c>
    </row>
    <row r="3574" spans="7:7" x14ac:dyDescent="0.25">
      <c r="G3574" t="s">
        <v>5167</v>
      </c>
    </row>
    <row r="3575" spans="7:7" x14ac:dyDescent="0.25">
      <c r="G3575" t="s">
        <v>5168</v>
      </c>
    </row>
    <row r="3576" spans="7:7" x14ac:dyDescent="0.25">
      <c r="G3576" t="s">
        <v>5169</v>
      </c>
    </row>
    <row r="3577" spans="7:7" x14ac:dyDescent="0.25">
      <c r="G3577" t="s">
        <v>5171</v>
      </c>
    </row>
    <row r="3578" spans="7:7" x14ac:dyDescent="0.25">
      <c r="G3578" t="s">
        <v>5175</v>
      </c>
    </row>
    <row r="3579" spans="7:7" x14ac:dyDescent="0.25">
      <c r="G3579" t="s">
        <v>5177</v>
      </c>
    </row>
    <row r="3580" spans="7:7" x14ac:dyDescent="0.25">
      <c r="G3580" t="s">
        <v>5178</v>
      </c>
    </row>
    <row r="3581" spans="7:7" x14ac:dyDescent="0.25">
      <c r="G3581" t="s">
        <v>5181</v>
      </c>
    </row>
    <row r="3582" spans="7:7" x14ac:dyDescent="0.25">
      <c r="G3582" t="s">
        <v>5182</v>
      </c>
    </row>
    <row r="3583" spans="7:7" x14ac:dyDescent="0.25">
      <c r="G3583" t="s">
        <v>5185</v>
      </c>
    </row>
    <row r="3584" spans="7:7" x14ac:dyDescent="0.25">
      <c r="G3584" t="s">
        <v>5187</v>
      </c>
    </row>
    <row r="3585" spans="7:7" x14ac:dyDescent="0.25">
      <c r="G3585" t="s">
        <v>5189</v>
      </c>
    </row>
    <row r="3586" spans="7:7" x14ac:dyDescent="0.25">
      <c r="G3586" t="s">
        <v>5190</v>
      </c>
    </row>
    <row r="3587" spans="7:7" x14ac:dyDescent="0.25">
      <c r="G3587" t="s">
        <v>5191</v>
      </c>
    </row>
    <row r="3588" spans="7:7" x14ac:dyDescent="0.25">
      <c r="G3588" t="s">
        <v>5192</v>
      </c>
    </row>
    <row r="3589" spans="7:7" x14ac:dyDescent="0.25">
      <c r="G3589" t="s">
        <v>5193</v>
      </c>
    </row>
    <row r="3590" spans="7:7" x14ac:dyDescent="0.25">
      <c r="G3590" t="s">
        <v>5195</v>
      </c>
    </row>
    <row r="3591" spans="7:7" x14ac:dyDescent="0.25">
      <c r="G3591" t="s">
        <v>5196</v>
      </c>
    </row>
    <row r="3592" spans="7:7" x14ac:dyDescent="0.25">
      <c r="G3592" t="s">
        <v>5197</v>
      </c>
    </row>
    <row r="3593" spans="7:7" x14ac:dyDescent="0.25">
      <c r="G3593" t="s">
        <v>5198</v>
      </c>
    </row>
    <row r="3594" spans="7:7" x14ac:dyDescent="0.25">
      <c r="G3594" t="s">
        <v>5199</v>
      </c>
    </row>
    <row r="3595" spans="7:7" x14ac:dyDescent="0.25">
      <c r="G3595" t="s">
        <v>5201</v>
      </c>
    </row>
    <row r="3596" spans="7:7" x14ac:dyDescent="0.25">
      <c r="G3596" t="s">
        <v>5202</v>
      </c>
    </row>
    <row r="3597" spans="7:7" x14ac:dyDescent="0.25">
      <c r="G3597" t="s">
        <v>5203</v>
      </c>
    </row>
    <row r="3598" spans="7:7" x14ac:dyDescent="0.25">
      <c r="G3598" t="s">
        <v>5204</v>
      </c>
    </row>
    <row r="3599" spans="7:7" x14ac:dyDescent="0.25">
      <c r="G3599" t="s">
        <v>5205</v>
      </c>
    </row>
    <row r="3600" spans="7:7" x14ac:dyDescent="0.25">
      <c r="G3600" t="s">
        <v>5206</v>
      </c>
    </row>
    <row r="3601" spans="7:7" x14ac:dyDescent="0.25">
      <c r="G3601" t="s">
        <v>5207</v>
      </c>
    </row>
    <row r="3602" spans="7:7" x14ac:dyDescent="0.25">
      <c r="G3602" t="s">
        <v>5208</v>
      </c>
    </row>
    <row r="3603" spans="7:7" x14ac:dyDescent="0.25">
      <c r="G3603" t="s">
        <v>5210</v>
      </c>
    </row>
    <row r="3604" spans="7:7" x14ac:dyDescent="0.25">
      <c r="G3604" t="s">
        <v>5211</v>
      </c>
    </row>
    <row r="3605" spans="7:7" x14ac:dyDescent="0.25">
      <c r="G3605" t="s">
        <v>5212</v>
      </c>
    </row>
    <row r="3606" spans="7:7" x14ac:dyDescent="0.25">
      <c r="G3606" t="s">
        <v>5213</v>
      </c>
    </row>
    <row r="3607" spans="7:7" x14ac:dyDescent="0.25">
      <c r="G3607" t="s">
        <v>5216</v>
      </c>
    </row>
    <row r="3608" spans="7:7" x14ac:dyDescent="0.25">
      <c r="G3608" t="s">
        <v>5217</v>
      </c>
    </row>
    <row r="3609" spans="7:7" x14ac:dyDescent="0.25">
      <c r="G3609" t="s">
        <v>5219</v>
      </c>
    </row>
    <row r="3610" spans="7:7" x14ac:dyDescent="0.25">
      <c r="G3610" t="s">
        <v>5220</v>
      </c>
    </row>
    <row r="3611" spans="7:7" x14ac:dyDescent="0.25">
      <c r="G3611" t="s">
        <v>5221</v>
      </c>
    </row>
    <row r="3612" spans="7:7" x14ac:dyDescent="0.25">
      <c r="G3612" t="s">
        <v>5224</v>
      </c>
    </row>
    <row r="3613" spans="7:7" x14ac:dyDescent="0.25">
      <c r="G3613" t="s">
        <v>5225</v>
      </c>
    </row>
    <row r="3614" spans="7:7" x14ac:dyDescent="0.25">
      <c r="G3614" t="s">
        <v>5226</v>
      </c>
    </row>
    <row r="3615" spans="7:7" x14ac:dyDescent="0.25">
      <c r="G3615" t="s">
        <v>5228</v>
      </c>
    </row>
    <row r="3616" spans="7:7" x14ac:dyDescent="0.25">
      <c r="G3616" t="s">
        <v>5229</v>
      </c>
    </row>
    <row r="3617" spans="7:7" x14ac:dyDescent="0.25">
      <c r="G3617" t="s">
        <v>5230</v>
      </c>
    </row>
    <row r="3618" spans="7:7" x14ac:dyDescent="0.25">
      <c r="G3618" t="s">
        <v>5231</v>
      </c>
    </row>
    <row r="3619" spans="7:7" x14ac:dyDescent="0.25">
      <c r="G3619" t="s">
        <v>5232</v>
      </c>
    </row>
    <row r="3620" spans="7:7" x14ac:dyDescent="0.25">
      <c r="G3620" t="s">
        <v>5233</v>
      </c>
    </row>
    <row r="3621" spans="7:7" x14ac:dyDescent="0.25">
      <c r="G3621" t="s">
        <v>5235</v>
      </c>
    </row>
    <row r="3622" spans="7:7" x14ac:dyDescent="0.25">
      <c r="G3622" t="s">
        <v>5236</v>
      </c>
    </row>
    <row r="3623" spans="7:7" x14ac:dyDescent="0.25">
      <c r="G3623" t="s">
        <v>5237</v>
      </c>
    </row>
    <row r="3624" spans="7:7" x14ac:dyDescent="0.25">
      <c r="G3624" t="s">
        <v>5238</v>
      </c>
    </row>
    <row r="3625" spans="7:7" x14ac:dyDescent="0.25">
      <c r="G3625" t="s">
        <v>5240</v>
      </c>
    </row>
    <row r="3626" spans="7:7" x14ac:dyDescent="0.25">
      <c r="G3626" t="s">
        <v>5241</v>
      </c>
    </row>
    <row r="3627" spans="7:7" x14ac:dyDescent="0.25">
      <c r="G3627" t="s">
        <v>5244</v>
      </c>
    </row>
    <row r="3628" spans="7:7" x14ac:dyDescent="0.25">
      <c r="G3628" t="s">
        <v>5248</v>
      </c>
    </row>
    <row r="3629" spans="7:7" x14ac:dyDescent="0.25">
      <c r="G3629" t="s">
        <v>5250</v>
      </c>
    </row>
    <row r="3630" spans="7:7" x14ac:dyDescent="0.25">
      <c r="G3630" t="s">
        <v>5251</v>
      </c>
    </row>
    <row r="3631" spans="7:7" x14ac:dyDescent="0.25">
      <c r="G3631" t="s">
        <v>5252</v>
      </c>
    </row>
    <row r="3632" spans="7:7" x14ac:dyDescent="0.25">
      <c r="G3632" t="s">
        <v>5253</v>
      </c>
    </row>
    <row r="3633" spans="7:7" x14ac:dyDescent="0.25">
      <c r="G3633" t="s">
        <v>5254</v>
      </c>
    </row>
    <row r="3634" spans="7:7" x14ac:dyDescent="0.25">
      <c r="G3634" t="s">
        <v>5255</v>
      </c>
    </row>
    <row r="3635" spans="7:7" x14ac:dyDescent="0.25">
      <c r="G3635" t="s">
        <v>5258</v>
      </c>
    </row>
    <row r="3636" spans="7:7" x14ac:dyDescent="0.25">
      <c r="G3636" t="s">
        <v>5259</v>
      </c>
    </row>
    <row r="3637" spans="7:7" x14ac:dyDescent="0.25">
      <c r="G3637" t="s">
        <v>5260</v>
      </c>
    </row>
    <row r="3638" spans="7:7" x14ac:dyDescent="0.25">
      <c r="G3638" t="s">
        <v>5261</v>
      </c>
    </row>
    <row r="3639" spans="7:7" x14ac:dyDescent="0.25">
      <c r="G3639" t="s">
        <v>5262</v>
      </c>
    </row>
    <row r="3640" spans="7:7" x14ac:dyDescent="0.25">
      <c r="G3640" t="s">
        <v>5263</v>
      </c>
    </row>
    <row r="3641" spans="7:7" x14ac:dyDescent="0.25">
      <c r="G3641" t="s">
        <v>5265</v>
      </c>
    </row>
    <row r="3642" spans="7:7" x14ac:dyDescent="0.25">
      <c r="G3642" t="s">
        <v>5266</v>
      </c>
    </row>
    <row r="3643" spans="7:7" x14ac:dyDescent="0.25">
      <c r="G3643" t="s">
        <v>5267</v>
      </c>
    </row>
    <row r="3644" spans="7:7" x14ac:dyDescent="0.25">
      <c r="G3644" t="s">
        <v>5268</v>
      </c>
    </row>
    <row r="3645" spans="7:7" x14ac:dyDescent="0.25">
      <c r="G3645" t="s">
        <v>5269</v>
      </c>
    </row>
    <row r="3646" spans="7:7" x14ac:dyDescent="0.25">
      <c r="G3646" t="s">
        <v>5272</v>
      </c>
    </row>
    <row r="3647" spans="7:7" x14ac:dyDescent="0.25">
      <c r="G3647" t="s">
        <v>5273</v>
      </c>
    </row>
    <row r="3648" spans="7:7" x14ac:dyDescent="0.25">
      <c r="G3648" t="s">
        <v>5274</v>
      </c>
    </row>
    <row r="3649" spans="7:7" x14ac:dyDescent="0.25">
      <c r="G3649" t="s">
        <v>5275</v>
      </c>
    </row>
    <row r="3650" spans="7:7" x14ac:dyDescent="0.25">
      <c r="G3650" t="s">
        <v>5276</v>
      </c>
    </row>
    <row r="3651" spans="7:7" x14ac:dyDescent="0.25">
      <c r="G3651" t="s">
        <v>5279</v>
      </c>
    </row>
    <row r="3652" spans="7:7" x14ac:dyDescent="0.25">
      <c r="G3652" t="s">
        <v>5283</v>
      </c>
    </row>
    <row r="3653" spans="7:7" x14ac:dyDescent="0.25">
      <c r="G3653" t="s">
        <v>5285</v>
      </c>
    </row>
    <row r="3654" spans="7:7" x14ac:dyDescent="0.25">
      <c r="G3654" t="s">
        <v>5287</v>
      </c>
    </row>
    <row r="3655" spans="7:7" x14ac:dyDescent="0.25">
      <c r="G3655" t="s">
        <v>5288</v>
      </c>
    </row>
    <row r="3656" spans="7:7" x14ac:dyDescent="0.25">
      <c r="G3656" t="s">
        <v>5289</v>
      </c>
    </row>
    <row r="3657" spans="7:7" x14ac:dyDescent="0.25">
      <c r="G3657" t="s">
        <v>5291</v>
      </c>
    </row>
    <row r="3658" spans="7:7" x14ac:dyDescent="0.25">
      <c r="G3658" t="s">
        <v>5297</v>
      </c>
    </row>
    <row r="3659" spans="7:7" x14ac:dyDescent="0.25">
      <c r="G3659" t="s">
        <v>5300</v>
      </c>
    </row>
    <row r="3660" spans="7:7" x14ac:dyDescent="0.25">
      <c r="G3660" t="s">
        <v>5301</v>
      </c>
    </row>
    <row r="3661" spans="7:7" x14ac:dyDescent="0.25">
      <c r="G3661" t="s">
        <v>5302</v>
      </c>
    </row>
    <row r="3662" spans="7:7" x14ac:dyDescent="0.25">
      <c r="G3662" t="s">
        <v>5303</v>
      </c>
    </row>
    <row r="3663" spans="7:7" x14ac:dyDescent="0.25">
      <c r="G3663" t="s">
        <v>5304</v>
      </c>
    </row>
    <row r="3664" spans="7:7" x14ac:dyDescent="0.25">
      <c r="G3664" t="s">
        <v>5305</v>
      </c>
    </row>
    <row r="3665" spans="7:7" x14ac:dyDescent="0.25">
      <c r="G3665" t="s">
        <v>5306</v>
      </c>
    </row>
    <row r="3666" spans="7:7" x14ac:dyDescent="0.25">
      <c r="G3666" t="s">
        <v>5308</v>
      </c>
    </row>
    <row r="3667" spans="7:7" x14ac:dyDescent="0.25">
      <c r="G3667" t="s">
        <v>5312</v>
      </c>
    </row>
    <row r="3668" spans="7:7" x14ac:dyDescent="0.25">
      <c r="G3668" t="s">
        <v>5313</v>
      </c>
    </row>
    <row r="3669" spans="7:7" x14ac:dyDescent="0.25">
      <c r="G3669" t="s">
        <v>5315</v>
      </c>
    </row>
    <row r="3670" spans="7:7" x14ac:dyDescent="0.25">
      <c r="G3670" t="s">
        <v>5317</v>
      </c>
    </row>
    <row r="3671" spans="7:7" x14ac:dyDescent="0.25">
      <c r="G3671" t="s">
        <v>5318</v>
      </c>
    </row>
    <row r="3672" spans="7:7" x14ac:dyDescent="0.25">
      <c r="G3672" t="s">
        <v>5319</v>
      </c>
    </row>
    <row r="3673" spans="7:7" x14ac:dyDescent="0.25">
      <c r="G3673" t="s">
        <v>5320</v>
      </c>
    </row>
    <row r="3674" spans="7:7" x14ac:dyDescent="0.25">
      <c r="G3674" t="s">
        <v>5321</v>
      </c>
    </row>
    <row r="3675" spans="7:7" x14ac:dyDescent="0.25">
      <c r="G3675" t="s">
        <v>5322</v>
      </c>
    </row>
    <row r="3676" spans="7:7" x14ac:dyDescent="0.25">
      <c r="G3676" t="s">
        <v>5323</v>
      </c>
    </row>
    <row r="3677" spans="7:7" x14ac:dyDescent="0.25">
      <c r="G3677" t="s">
        <v>5326</v>
      </c>
    </row>
    <row r="3678" spans="7:7" x14ac:dyDescent="0.25">
      <c r="G3678" t="s">
        <v>5328</v>
      </c>
    </row>
    <row r="3679" spans="7:7" x14ac:dyDescent="0.25">
      <c r="G3679" t="s">
        <v>5329</v>
      </c>
    </row>
    <row r="3680" spans="7:7" x14ac:dyDescent="0.25">
      <c r="G3680" t="s">
        <v>5332</v>
      </c>
    </row>
    <row r="3681" spans="7:7" x14ac:dyDescent="0.25">
      <c r="G3681" t="s">
        <v>5333</v>
      </c>
    </row>
    <row r="3682" spans="7:7" x14ac:dyDescent="0.25">
      <c r="G3682" t="s">
        <v>5334</v>
      </c>
    </row>
    <row r="3683" spans="7:7" x14ac:dyDescent="0.25">
      <c r="G3683" t="s">
        <v>5335</v>
      </c>
    </row>
    <row r="3684" spans="7:7" x14ac:dyDescent="0.25">
      <c r="G3684" t="s">
        <v>5336</v>
      </c>
    </row>
    <row r="3685" spans="7:7" x14ac:dyDescent="0.25">
      <c r="G3685" t="s">
        <v>5337</v>
      </c>
    </row>
    <row r="3686" spans="7:7" x14ac:dyDescent="0.25">
      <c r="G3686" t="s">
        <v>5339</v>
      </c>
    </row>
    <row r="3687" spans="7:7" x14ac:dyDescent="0.25">
      <c r="G3687" t="s">
        <v>5342</v>
      </c>
    </row>
    <row r="3688" spans="7:7" x14ac:dyDescent="0.25">
      <c r="G3688" t="s">
        <v>5343</v>
      </c>
    </row>
    <row r="3689" spans="7:7" x14ac:dyDescent="0.25">
      <c r="G3689" t="s">
        <v>5346</v>
      </c>
    </row>
    <row r="3690" spans="7:7" x14ac:dyDescent="0.25">
      <c r="G3690" t="s">
        <v>5347</v>
      </c>
    </row>
    <row r="3691" spans="7:7" x14ac:dyDescent="0.25">
      <c r="G3691" t="s">
        <v>5348</v>
      </c>
    </row>
    <row r="3692" spans="7:7" x14ac:dyDescent="0.25">
      <c r="G3692" t="s">
        <v>5349</v>
      </c>
    </row>
    <row r="3693" spans="7:7" x14ac:dyDescent="0.25">
      <c r="G3693" t="s">
        <v>5350</v>
      </c>
    </row>
    <row r="3694" spans="7:7" x14ac:dyDescent="0.25">
      <c r="G3694" t="s">
        <v>5351</v>
      </c>
    </row>
    <row r="3695" spans="7:7" x14ac:dyDescent="0.25">
      <c r="G3695" t="s">
        <v>5353</v>
      </c>
    </row>
    <row r="3696" spans="7:7" x14ac:dyDescent="0.25">
      <c r="G3696" t="s">
        <v>5354</v>
      </c>
    </row>
    <row r="3697" spans="7:7" x14ac:dyDescent="0.25">
      <c r="G3697" t="s">
        <v>5355</v>
      </c>
    </row>
    <row r="3698" spans="7:7" x14ac:dyDescent="0.25">
      <c r="G3698" t="s">
        <v>5357</v>
      </c>
    </row>
    <row r="3699" spans="7:7" x14ac:dyDescent="0.25">
      <c r="G3699" t="s">
        <v>5358</v>
      </c>
    </row>
    <row r="3700" spans="7:7" x14ac:dyDescent="0.25">
      <c r="G3700" t="s">
        <v>5360</v>
      </c>
    </row>
    <row r="3701" spans="7:7" x14ac:dyDescent="0.25">
      <c r="G3701" t="s">
        <v>5364</v>
      </c>
    </row>
    <row r="3702" spans="7:7" x14ac:dyDescent="0.25">
      <c r="G3702" t="s">
        <v>5365</v>
      </c>
    </row>
    <row r="3703" spans="7:7" x14ac:dyDescent="0.25">
      <c r="G3703" t="s">
        <v>5366</v>
      </c>
    </row>
    <row r="3704" spans="7:7" x14ac:dyDescent="0.25">
      <c r="G3704" t="s">
        <v>5367</v>
      </c>
    </row>
    <row r="3705" spans="7:7" x14ac:dyDescent="0.25">
      <c r="G3705" t="s">
        <v>5371</v>
      </c>
    </row>
    <row r="3706" spans="7:7" x14ac:dyDescent="0.25">
      <c r="G3706" t="s">
        <v>5373</v>
      </c>
    </row>
    <row r="3707" spans="7:7" x14ac:dyDescent="0.25">
      <c r="G3707" t="s">
        <v>5374</v>
      </c>
    </row>
    <row r="3708" spans="7:7" x14ac:dyDescent="0.25">
      <c r="G3708" t="s">
        <v>5375</v>
      </c>
    </row>
    <row r="3709" spans="7:7" x14ac:dyDescent="0.25">
      <c r="G3709" t="s">
        <v>5376</v>
      </c>
    </row>
    <row r="3710" spans="7:7" x14ac:dyDescent="0.25">
      <c r="G3710" t="s">
        <v>5377</v>
      </c>
    </row>
    <row r="3711" spans="7:7" x14ac:dyDescent="0.25">
      <c r="G3711" t="s">
        <v>5378</v>
      </c>
    </row>
    <row r="3712" spans="7:7" x14ac:dyDescent="0.25">
      <c r="G3712" t="s">
        <v>5379</v>
      </c>
    </row>
    <row r="3713" spans="7:7" x14ac:dyDescent="0.25">
      <c r="G3713" t="s">
        <v>5380</v>
      </c>
    </row>
    <row r="3714" spans="7:7" x14ac:dyDescent="0.25">
      <c r="G3714" t="s">
        <v>5382</v>
      </c>
    </row>
    <row r="3715" spans="7:7" x14ac:dyDescent="0.25">
      <c r="G3715" t="s">
        <v>5384</v>
      </c>
    </row>
    <row r="3716" spans="7:7" x14ac:dyDescent="0.25">
      <c r="G3716" t="s">
        <v>5385</v>
      </c>
    </row>
    <row r="3717" spans="7:7" x14ac:dyDescent="0.25">
      <c r="G3717" t="s">
        <v>5386</v>
      </c>
    </row>
    <row r="3718" spans="7:7" x14ac:dyDescent="0.25">
      <c r="G3718" t="s">
        <v>5387</v>
      </c>
    </row>
    <row r="3719" spans="7:7" x14ac:dyDescent="0.25">
      <c r="G3719" t="s">
        <v>5391</v>
      </c>
    </row>
    <row r="3720" spans="7:7" x14ac:dyDescent="0.25">
      <c r="G3720" t="s">
        <v>5394</v>
      </c>
    </row>
    <row r="3721" spans="7:7" x14ac:dyDescent="0.25">
      <c r="G3721" t="s">
        <v>5396</v>
      </c>
    </row>
    <row r="3722" spans="7:7" x14ac:dyDescent="0.25">
      <c r="G3722" t="s">
        <v>5398</v>
      </c>
    </row>
    <row r="3723" spans="7:7" x14ac:dyDescent="0.25">
      <c r="G3723" t="s">
        <v>5400</v>
      </c>
    </row>
    <row r="3724" spans="7:7" x14ac:dyDescent="0.25">
      <c r="G3724" t="s">
        <v>5401</v>
      </c>
    </row>
    <row r="3725" spans="7:7" x14ac:dyDescent="0.25">
      <c r="G3725" t="s">
        <v>5402</v>
      </c>
    </row>
    <row r="3726" spans="7:7" x14ac:dyDescent="0.25">
      <c r="G3726" t="s">
        <v>5403</v>
      </c>
    </row>
    <row r="3727" spans="7:7" x14ac:dyDescent="0.25">
      <c r="G3727" t="s">
        <v>5404</v>
      </c>
    </row>
    <row r="3728" spans="7:7" x14ac:dyDescent="0.25">
      <c r="G3728" t="s">
        <v>5406</v>
      </c>
    </row>
    <row r="3729" spans="7:7" x14ac:dyDescent="0.25">
      <c r="G3729" t="s">
        <v>5408</v>
      </c>
    </row>
    <row r="3730" spans="7:7" x14ac:dyDescent="0.25">
      <c r="G3730" t="s">
        <v>5409</v>
      </c>
    </row>
    <row r="3731" spans="7:7" x14ac:dyDescent="0.25">
      <c r="G3731" t="s">
        <v>5410</v>
      </c>
    </row>
    <row r="3732" spans="7:7" x14ac:dyDescent="0.25">
      <c r="G3732" t="s">
        <v>5412</v>
      </c>
    </row>
    <row r="3733" spans="7:7" x14ac:dyDescent="0.25">
      <c r="G3733" t="s">
        <v>5413</v>
      </c>
    </row>
    <row r="3734" spans="7:7" x14ac:dyDescent="0.25">
      <c r="G3734" t="s">
        <v>5414</v>
      </c>
    </row>
    <row r="3735" spans="7:7" x14ac:dyDescent="0.25">
      <c r="G3735" t="s">
        <v>5415</v>
      </c>
    </row>
    <row r="3736" spans="7:7" x14ac:dyDescent="0.25">
      <c r="G3736" t="s">
        <v>5416</v>
      </c>
    </row>
    <row r="3737" spans="7:7" x14ac:dyDescent="0.25">
      <c r="G3737" t="s">
        <v>5418</v>
      </c>
    </row>
    <row r="3738" spans="7:7" x14ac:dyDescent="0.25">
      <c r="G3738" t="s">
        <v>5419</v>
      </c>
    </row>
    <row r="3739" spans="7:7" x14ac:dyDescent="0.25">
      <c r="G3739" t="s">
        <v>5420</v>
      </c>
    </row>
    <row r="3740" spans="7:7" x14ac:dyDescent="0.25">
      <c r="G3740" t="s">
        <v>5421</v>
      </c>
    </row>
    <row r="3741" spans="7:7" x14ac:dyDescent="0.25">
      <c r="G3741" t="s">
        <v>5423</v>
      </c>
    </row>
    <row r="3742" spans="7:7" x14ac:dyDescent="0.25">
      <c r="G3742" t="s">
        <v>5427</v>
      </c>
    </row>
    <row r="3743" spans="7:7" x14ac:dyDescent="0.25">
      <c r="G3743" t="s">
        <v>5428</v>
      </c>
    </row>
    <row r="3744" spans="7:7" x14ac:dyDescent="0.25">
      <c r="G3744" t="s">
        <v>5429</v>
      </c>
    </row>
    <row r="3745" spans="7:7" x14ac:dyDescent="0.25">
      <c r="G3745" t="s">
        <v>5430</v>
      </c>
    </row>
    <row r="3746" spans="7:7" x14ac:dyDescent="0.25">
      <c r="G3746" t="s">
        <v>5431</v>
      </c>
    </row>
    <row r="3747" spans="7:7" x14ac:dyDescent="0.25">
      <c r="G3747" t="s">
        <v>5432</v>
      </c>
    </row>
    <row r="3748" spans="7:7" x14ac:dyDescent="0.25">
      <c r="G3748" t="s">
        <v>5433</v>
      </c>
    </row>
    <row r="3749" spans="7:7" x14ac:dyDescent="0.25">
      <c r="G3749" t="s">
        <v>5435</v>
      </c>
    </row>
    <row r="3750" spans="7:7" x14ac:dyDescent="0.25">
      <c r="G3750" t="s">
        <v>5436</v>
      </c>
    </row>
    <row r="3751" spans="7:7" x14ac:dyDescent="0.25">
      <c r="G3751" t="s">
        <v>5437</v>
      </c>
    </row>
    <row r="3752" spans="7:7" x14ac:dyDescent="0.25">
      <c r="G3752" t="s">
        <v>5438</v>
      </c>
    </row>
    <row r="3753" spans="7:7" x14ac:dyDescent="0.25">
      <c r="G3753" t="s">
        <v>5439</v>
      </c>
    </row>
    <row r="3754" spans="7:7" x14ac:dyDescent="0.25">
      <c r="G3754" t="s">
        <v>5442</v>
      </c>
    </row>
    <row r="3755" spans="7:7" x14ac:dyDescent="0.25">
      <c r="G3755" t="s">
        <v>5443</v>
      </c>
    </row>
    <row r="3756" spans="7:7" x14ac:dyDescent="0.25">
      <c r="G3756" t="s">
        <v>5444</v>
      </c>
    </row>
    <row r="3757" spans="7:7" x14ac:dyDescent="0.25">
      <c r="G3757" t="s">
        <v>5446</v>
      </c>
    </row>
    <row r="3758" spans="7:7" x14ac:dyDescent="0.25">
      <c r="G3758" t="s">
        <v>5447</v>
      </c>
    </row>
    <row r="3759" spans="7:7" x14ac:dyDescent="0.25">
      <c r="G3759" t="s">
        <v>5448</v>
      </c>
    </row>
    <row r="3760" spans="7:7" x14ac:dyDescent="0.25">
      <c r="G3760" t="s">
        <v>5450</v>
      </c>
    </row>
    <row r="3761" spans="7:7" x14ac:dyDescent="0.25">
      <c r="G3761" t="s">
        <v>5451</v>
      </c>
    </row>
    <row r="3762" spans="7:7" x14ac:dyDescent="0.25">
      <c r="G3762" t="s">
        <v>5452</v>
      </c>
    </row>
    <row r="3763" spans="7:7" x14ac:dyDescent="0.25">
      <c r="G3763" t="s">
        <v>5453</v>
      </c>
    </row>
    <row r="3764" spans="7:7" x14ac:dyDescent="0.25">
      <c r="G3764" t="s">
        <v>5454</v>
      </c>
    </row>
    <row r="3765" spans="7:7" x14ac:dyDescent="0.25">
      <c r="G3765" t="s">
        <v>5456</v>
      </c>
    </row>
    <row r="3766" spans="7:7" x14ac:dyDescent="0.25">
      <c r="G3766" t="s">
        <v>5457</v>
      </c>
    </row>
    <row r="3767" spans="7:7" x14ac:dyDescent="0.25">
      <c r="G3767" t="s">
        <v>5461</v>
      </c>
    </row>
    <row r="3768" spans="7:7" x14ac:dyDescent="0.25">
      <c r="G3768" t="s">
        <v>5462</v>
      </c>
    </row>
    <row r="3769" spans="7:7" x14ac:dyDescent="0.25">
      <c r="G3769" t="s">
        <v>5464</v>
      </c>
    </row>
    <row r="3770" spans="7:7" x14ac:dyDescent="0.25">
      <c r="G3770" t="s">
        <v>5465</v>
      </c>
    </row>
    <row r="3771" spans="7:7" x14ac:dyDescent="0.25">
      <c r="G3771" t="s">
        <v>5466</v>
      </c>
    </row>
    <row r="3772" spans="7:7" x14ac:dyDescent="0.25">
      <c r="G3772" t="s">
        <v>5468</v>
      </c>
    </row>
    <row r="3773" spans="7:7" x14ac:dyDescent="0.25">
      <c r="G3773" t="s">
        <v>5469</v>
      </c>
    </row>
    <row r="3774" spans="7:7" x14ac:dyDescent="0.25">
      <c r="G3774" t="s">
        <v>5470</v>
      </c>
    </row>
    <row r="3775" spans="7:7" x14ac:dyDescent="0.25">
      <c r="G3775" t="s">
        <v>5472</v>
      </c>
    </row>
    <row r="3776" spans="7:7" x14ac:dyDescent="0.25">
      <c r="G3776" t="s">
        <v>5473</v>
      </c>
    </row>
    <row r="3777" spans="7:7" x14ac:dyDescent="0.25">
      <c r="G3777" t="s">
        <v>5474</v>
      </c>
    </row>
    <row r="3778" spans="7:7" x14ac:dyDescent="0.25">
      <c r="G3778" t="s">
        <v>5475</v>
      </c>
    </row>
    <row r="3779" spans="7:7" x14ac:dyDescent="0.25">
      <c r="G3779" t="s">
        <v>5476</v>
      </c>
    </row>
    <row r="3780" spans="7:7" x14ac:dyDescent="0.25">
      <c r="G3780" t="s">
        <v>5477</v>
      </c>
    </row>
    <row r="3781" spans="7:7" x14ac:dyDescent="0.25">
      <c r="G3781" t="s">
        <v>5478</v>
      </c>
    </row>
    <row r="3782" spans="7:7" x14ac:dyDescent="0.25">
      <c r="G3782" t="s">
        <v>5480</v>
      </c>
    </row>
    <row r="3783" spans="7:7" x14ac:dyDescent="0.25">
      <c r="G3783" t="s">
        <v>5482</v>
      </c>
    </row>
    <row r="3784" spans="7:7" x14ac:dyDescent="0.25">
      <c r="G3784" t="s">
        <v>5483</v>
      </c>
    </row>
    <row r="3785" spans="7:7" x14ac:dyDescent="0.25">
      <c r="G3785" t="s">
        <v>5484</v>
      </c>
    </row>
    <row r="3786" spans="7:7" x14ac:dyDescent="0.25">
      <c r="G3786" t="s">
        <v>5486</v>
      </c>
    </row>
    <row r="3787" spans="7:7" x14ac:dyDescent="0.25">
      <c r="G3787" t="s">
        <v>5488</v>
      </c>
    </row>
    <row r="3788" spans="7:7" x14ac:dyDescent="0.25">
      <c r="G3788" t="s">
        <v>5489</v>
      </c>
    </row>
    <row r="3789" spans="7:7" x14ac:dyDescent="0.25">
      <c r="G3789" t="s">
        <v>5490</v>
      </c>
    </row>
    <row r="3790" spans="7:7" x14ac:dyDescent="0.25">
      <c r="G3790" t="s">
        <v>5491</v>
      </c>
    </row>
    <row r="3791" spans="7:7" x14ac:dyDescent="0.25">
      <c r="G3791" t="s">
        <v>5492</v>
      </c>
    </row>
    <row r="3792" spans="7:7" x14ac:dyDescent="0.25">
      <c r="G3792" t="s">
        <v>5493</v>
      </c>
    </row>
    <row r="3793" spans="7:7" x14ac:dyDescent="0.25">
      <c r="G3793" t="s">
        <v>5494</v>
      </c>
    </row>
    <row r="3794" spans="7:7" x14ac:dyDescent="0.25">
      <c r="G3794" t="s">
        <v>5495</v>
      </c>
    </row>
    <row r="3795" spans="7:7" x14ac:dyDescent="0.25">
      <c r="G3795" t="s">
        <v>5496</v>
      </c>
    </row>
    <row r="3796" spans="7:7" x14ac:dyDescent="0.25">
      <c r="G3796" t="s">
        <v>5497</v>
      </c>
    </row>
    <row r="3797" spans="7:7" x14ac:dyDescent="0.25">
      <c r="G3797" t="s">
        <v>5499</v>
      </c>
    </row>
    <row r="3798" spans="7:7" x14ac:dyDescent="0.25">
      <c r="G3798" t="s">
        <v>5500</v>
      </c>
    </row>
    <row r="3799" spans="7:7" x14ac:dyDescent="0.25">
      <c r="G3799" t="s">
        <v>5502</v>
      </c>
    </row>
    <row r="3800" spans="7:7" x14ac:dyDescent="0.25">
      <c r="G3800" t="s">
        <v>5504</v>
      </c>
    </row>
    <row r="3801" spans="7:7" x14ac:dyDescent="0.25">
      <c r="G3801" t="s">
        <v>5505</v>
      </c>
    </row>
    <row r="3802" spans="7:7" x14ac:dyDescent="0.25">
      <c r="G3802" t="s">
        <v>5506</v>
      </c>
    </row>
    <row r="3803" spans="7:7" x14ac:dyDescent="0.25">
      <c r="G3803" t="s">
        <v>5507</v>
      </c>
    </row>
    <row r="3804" spans="7:7" x14ac:dyDescent="0.25">
      <c r="G3804" t="s">
        <v>5508</v>
      </c>
    </row>
    <row r="3805" spans="7:7" x14ac:dyDescent="0.25">
      <c r="G3805" t="s">
        <v>5510</v>
      </c>
    </row>
    <row r="3806" spans="7:7" x14ac:dyDescent="0.25">
      <c r="G3806" t="s">
        <v>5511</v>
      </c>
    </row>
    <row r="3807" spans="7:7" x14ac:dyDescent="0.25">
      <c r="G3807" t="s">
        <v>5512</v>
      </c>
    </row>
    <row r="3808" spans="7:7" x14ac:dyDescent="0.25">
      <c r="G3808" t="s">
        <v>5514</v>
      </c>
    </row>
    <row r="3809" spans="7:7" x14ac:dyDescent="0.25">
      <c r="G3809" t="s">
        <v>5515</v>
      </c>
    </row>
    <row r="3810" spans="7:7" x14ac:dyDescent="0.25">
      <c r="G3810" t="s">
        <v>5516</v>
      </c>
    </row>
    <row r="3811" spans="7:7" x14ac:dyDescent="0.25">
      <c r="G3811" t="s">
        <v>5517</v>
      </c>
    </row>
    <row r="3812" spans="7:7" x14ac:dyDescent="0.25">
      <c r="G3812" t="s">
        <v>5518</v>
      </c>
    </row>
    <row r="3813" spans="7:7" x14ac:dyDescent="0.25">
      <c r="G3813" t="s">
        <v>5519</v>
      </c>
    </row>
    <row r="3814" spans="7:7" x14ac:dyDescent="0.25">
      <c r="G3814" t="s">
        <v>5520</v>
      </c>
    </row>
    <row r="3815" spans="7:7" x14ac:dyDescent="0.25">
      <c r="G3815" t="s">
        <v>5521</v>
      </c>
    </row>
    <row r="3816" spans="7:7" x14ac:dyDescent="0.25">
      <c r="G3816" t="s">
        <v>5522</v>
      </c>
    </row>
    <row r="3817" spans="7:7" x14ac:dyDescent="0.25">
      <c r="G3817" t="s">
        <v>5525</v>
      </c>
    </row>
    <row r="3818" spans="7:7" x14ac:dyDescent="0.25">
      <c r="G3818" t="s">
        <v>5526</v>
      </c>
    </row>
    <row r="3819" spans="7:7" x14ac:dyDescent="0.25">
      <c r="G3819" t="s">
        <v>5530</v>
      </c>
    </row>
    <row r="3820" spans="7:7" x14ac:dyDescent="0.25">
      <c r="G3820" t="s">
        <v>5531</v>
      </c>
    </row>
    <row r="3821" spans="7:7" x14ac:dyDescent="0.25">
      <c r="G3821" t="s">
        <v>5532</v>
      </c>
    </row>
    <row r="3822" spans="7:7" x14ac:dyDescent="0.25">
      <c r="G3822" t="s">
        <v>5533</v>
      </c>
    </row>
    <row r="3823" spans="7:7" x14ac:dyDescent="0.25">
      <c r="G3823" t="s">
        <v>5534</v>
      </c>
    </row>
    <row r="3824" spans="7:7" x14ac:dyDescent="0.25">
      <c r="G3824" t="s">
        <v>5536</v>
      </c>
    </row>
    <row r="3825" spans="7:7" x14ac:dyDescent="0.25">
      <c r="G3825" t="s">
        <v>5538</v>
      </c>
    </row>
    <row r="3826" spans="7:7" x14ac:dyDescent="0.25">
      <c r="G3826" t="s">
        <v>5539</v>
      </c>
    </row>
    <row r="3827" spans="7:7" x14ac:dyDescent="0.25">
      <c r="G3827" t="s">
        <v>5540</v>
      </c>
    </row>
    <row r="3828" spans="7:7" x14ac:dyDescent="0.25">
      <c r="G3828" t="s">
        <v>5541</v>
      </c>
    </row>
    <row r="3829" spans="7:7" x14ac:dyDescent="0.25">
      <c r="G3829" t="s">
        <v>5543</v>
      </c>
    </row>
    <row r="3830" spans="7:7" x14ac:dyDescent="0.25">
      <c r="G3830" t="s">
        <v>5544</v>
      </c>
    </row>
    <row r="3831" spans="7:7" x14ac:dyDescent="0.25">
      <c r="G3831" t="s">
        <v>5545</v>
      </c>
    </row>
    <row r="3832" spans="7:7" x14ac:dyDescent="0.25">
      <c r="G3832" t="s">
        <v>5546</v>
      </c>
    </row>
    <row r="3833" spans="7:7" x14ac:dyDescent="0.25">
      <c r="G3833" t="s">
        <v>5547</v>
      </c>
    </row>
    <row r="3834" spans="7:7" x14ac:dyDescent="0.25">
      <c r="G3834" t="s">
        <v>5548</v>
      </c>
    </row>
    <row r="3835" spans="7:7" x14ac:dyDescent="0.25">
      <c r="G3835" t="s">
        <v>5548</v>
      </c>
    </row>
    <row r="3836" spans="7:7" x14ac:dyDescent="0.25">
      <c r="G3836" t="s">
        <v>5549</v>
      </c>
    </row>
    <row r="3837" spans="7:7" x14ac:dyDescent="0.25">
      <c r="G3837" t="s">
        <v>5550</v>
      </c>
    </row>
    <row r="3838" spans="7:7" x14ac:dyDescent="0.25">
      <c r="G3838" t="s">
        <v>5551</v>
      </c>
    </row>
    <row r="3839" spans="7:7" x14ac:dyDescent="0.25">
      <c r="G3839" t="s">
        <v>5553</v>
      </c>
    </row>
    <row r="3840" spans="7:7" x14ac:dyDescent="0.25">
      <c r="G3840" t="s">
        <v>5556</v>
      </c>
    </row>
    <row r="3841" spans="7:7" x14ac:dyDescent="0.25">
      <c r="G3841" t="s">
        <v>5557</v>
      </c>
    </row>
    <row r="3842" spans="7:7" x14ac:dyDescent="0.25">
      <c r="G3842" t="s">
        <v>5558</v>
      </c>
    </row>
    <row r="3843" spans="7:7" x14ac:dyDescent="0.25">
      <c r="G3843" t="s">
        <v>5560</v>
      </c>
    </row>
    <row r="3844" spans="7:7" x14ac:dyDescent="0.25">
      <c r="G3844" t="s">
        <v>5561</v>
      </c>
    </row>
    <row r="3845" spans="7:7" x14ac:dyDescent="0.25">
      <c r="G3845" t="s">
        <v>5563</v>
      </c>
    </row>
    <row r="3846" spans="7:7" x14ac:dyDescent="0.25">
      <c r="G3846" t="s">
        <v>5564</v>
      </c>
    </row>
    <row r="3847" spans="7:7" x14ac:dyDescent="0.25">
      <c r="G3847" t="s">
        <v>5565</v>
      </c>
    </row>
    <row r="3848" spans="7:7" x14ac:dyDescent="0.25">
      <c r="G3848" t="s">
        <v>5568</v>
      </c>
    </row>
    <row r="3849" spans="7:7" x14ac:dyDescent="0.25">
      <c r="G3849" t="s">
        <v>5569</v>
      </c>
    </row>
    <row r="3850" spans="7:7" x14ac:dyDescent="0.25">
      <c r="G3850" t="s">
        <v>5570</v>
      </c>
    </row>
    <row r="3851" spans="7:7" x14ac:dyDescent="0.25">
      <c r="G3851" t="s">
        <v>5572</v>
      </c>
    </row>
    <row r="3852" spans="7:7" x14ac:dyDescent="0.25">
      <c r="G3852" t="s">
        <v>5573</v>
      </c>
    </row>
    <row r="3853" spans="7:7" x14ac:dyDescent="0.25">
      <c r="G3853" t="s">
        <v>5574</v>
      </c>
    </row>
    <row r="3854" spans="7:7" x14ac:dyDescent="0.25">
      <c r="G3854" t="s">
        <v>5576</v>
      </c>
    </row>
    <row r="3855" spans="7:7" x14ac:dyDescent="0.25">
      <c r="G3855" t="s">
        <v>5577</v>
      </c>
    </row>
    <row r="3856" spans="7:7" x14ac:dyDescent="0.25">
      <c r="G3856" t="s">
        <v>5578</v>
      </c>
    </row>
    <row r="3857" spans="7:7" x14ac:dyDescent="0.25">
      <c r="G3857" t="s">
        <v>5579</v>
      </c>
    </row>
    <row r="3858" spans="7:7" x14ac:dyDescent="0.25">
      <c r="G3858" t="s">
        <v>5580</v>
      </c>
    </row>
    <row r="3859" spans="7:7" x14ac:dyDescent="0.25">
      <c r="G3859" t="s">
        <v>5582</v>
      </c>
    </row>
    <row r="3860" spans="7:7" x14ac:dyDescent="0.25">
      <c r="G3860" t="s">
        <v>5585</v>
      </c>
    </row>
    <row r="3861" spans="7:7" x14ac:dyDescent="0.25">
      <c r="G3861" t="s">
        <v>5586</v>
      </c>
    </row>
    <row r="3862" spans="7:7" x14ac:dyDescent="0.25">
      <c r="G3862" t="s">
        <v>5587</v>
      </c>
    </row>
    <row r="3863" spans="7:7" x14ac:dyDescent="0.25">
      <c r="G3863" t="s">
        <v>5588</v>
      </c>
    </row>
    <row r="3864" spans="7:7" x14ac:dyDescent="0.25">
      <c r="G3864" t="s">
        <v>5589</v>
      </c>
    </row>
    <row r="3865" spans="7:7" x14ac:dyDescent="0.25">
      <c r="G3865" t="s">
        <v>5591</v>
      </c>
    </row>
    <row r="3866" spans="7:7" x14ac:dyDescent="0.25">
      <c r="G3866" t="s">
        <v>5592</v>
      </c>
    </row>
    <row r="3867" spans="7:7" x14ac:dyDescent="0.25">
      <c r="G3867" t="s">
        <v>5594</v>
      </c>
    </row>
    <row r="3868" spans="7:7" x14ac:dyDescent="0.25">
      <c r="G3868" t="s">
        <v>5595</v>
      </c>
    </row>
    <row r="3869" spans="7:7" x14ac:dyDescent="0.25">
      <c r="G3869" t="s">
        <v>5597</v>
      </c>
    </row>
    <row r="3870" spans="7:7" x14ac:dyDescent="0.25">
      <c r="G3870" t="s">
        <v>5598</v>
      </c>
    </row>
    <row r="3871" spans="7:7" x14ac:dyDescent="0.25">
      <c r="G3871" t="s">
        <v>5599</v>
      </c>
    </row>
    <row r="3872" spans="7:7" x14ac:dyDescent="0.25">
      <c r="G3872" t="s">
        <v>5601</v>
      </c>
    </row>
    <row r="3873" spans="7:7" x14ac:dyDescent="0.25">
      <c r="G3873" t="s">
        <v>5602</v>
      </c>
    </row>
    <row r="3874" spans="7:7" x14ac:dyDescent="0.25">
      <c r="G3874" t="s">
        <v>5603</v>
      </c>
    </row>
    <row r="3875" spans="7:7" x14ac:dyDescent="0.25">
      <c r="G3875" t="s">
        <v>5604</v>
      </c>
    </row>
    <row r="3876" spans="7:7" x14ac:dyDescent="0.25">
      <c r="G3876" t="s">
        <v>5606</v>
      </c>
    </row>
    <row r="3877" spans="7:7" x14ac:dyDescent="0.25">
      <c r="G3877" t="s">
        <v>5608</v>
      </c>
    </row>
    <row r="3878" spans="7:7" x14ac:dyDescent="0.25">
      <c r="G3878" t="s">
        <v>5610</v>
      </c>
    </row>
    <row r="3879" spans="7:7" x14ac:dyDescent="0.25">
      <c r="G3879" t="s">
        <v>5611</v>
      </c>
    </row>
    <row r="3880" spans="7:7" x14ac:dyDescent="0.25">
      <c r="G3880" t="s">
        <v>5612</v>
      </c>
    </row>
    <row r="3881" spans="7:7" x14ac:dyDescent="0.25">
      <c r="G3881" t="s">
        <v>5613</v>
      </c>
    </row>
    <row r="3882" spans="7:7" x14ac:dyDescent="0.25">
      <c r="G3882" t="s">
        <v>5614</v>
      </c>
    </row>
    <row r="3883" spans="7:7" x14ac:dyDescent="0.25">
      <c r="G3883" t="s">
        <v>5616</v>
      </c>
    </row>
    <row r="3884" spans="7:7" x14ac:dyDescent="0.25">
      <c r="G3884" t="s">
        <v>5619</v>
      </c>
    </row>
    <row r="3885" spans="7:7" x14ac:dyDescent="0.25">
      <c r="G3885" t="s">
        <v>5622</v>
      </c>
    </row>
    <row r="3886" spans="7:7" x14ac:dyDescent="0.25">
      <c r="G3886" t="s">
        <v>5623</v>
      </c>
    </row>
    <row r="3887" spans="7:7" x14ac:dyDescent="0.25">
      <c r="G3887" t="s">
        <v>5624</v>
      </c>
    </row>
    <row r="3888" spans="7:7" x14ac:dyDescent="0.25">
      <c r="G3888" t="s">
        <v>5626</v>
      </c>
    </row>
    <row r="3889" spans="7:7" x14ac:dyDescent="0.25">
      <c r="G3889" t="s">
        <v>5627</v>
      </c>
    </row>
    <row r="3890" spans="7:7" x14ac:dyDescent="0.25">
      <c r="G3890" t="s">
        <v>5628</v>
      </c>
    </row>
    <row r="3891" spans="7:7" x14ac:dyDescent="0.25">
      <c r="G3891" t="s">
        <v>5629</v>
      </c>
    </row>
    <row r="3892" spans="7:7" x14ac:dyDescent="0.25">
      <c r="G3892" t="s">
        <v>5630</v>
      </c>
    </row>
    <row r="3893" spans="7:7" x14ac:dyDescent="0.25">
      <c r="G3893" t="s">
        <v>5631</v>
      </c>
    </row>
    <row r="3894" spans="7:7" x14ac:dyDescent="0.25">
      <c r="G3894" t="s">
        <v>5632</v>
      </c>
    </row>
    <row r="3895" spans="7:7" x14ac:dyDescent="0.25">
      <c r="G3895" t="s">
        <v>5633</v>
      </c>
    </row>
    <row r="3896" spans="7:7" x14ac:dyDescent="0.25">
      <c r="G3896" t="s">
        <v>5634</v>
      </c>
    </row>
    <row r="3897" spans="7:7" x14ac:dyDescent="0.25">
      <c r="G3897" t="s">
        <v>5635</v>
      </c>
    </row>
    <row r="3898" spans="7:7" x14ac:dyDescent="0.25">
      <c r="G3898" t="s">
        <v>5636</v>
      </c>
    </row>
    <row r="3899" spans="7:7" x14ac:dyDescent="0.25">
      <c r="G3899" t="s">
        <v>5637</v>
      </c>
    </row>
    <row r="3900" spans="7:7" x14ac:dyDescent="0.25">
      <c r="G3900" t="s">
        <v>5639</v>
      </c>
    </row>
    <row r="3901" spans="7:7" x14ac:dyDescent="0.25">
      <c r="G3901" t="s">
        <v>5640</v>
      </c>
    </row>
    <row r="3902" spans="7:7" x14ac:dyDescent="0.25">
      <c r="G3902" t="s">
        <v>5642</v>
      </c>
    </row>
    <row r="3903" spans="7:7" x14ac:dyDescent="0.25">
      <c r="G3903" t="s">
        <v>5644</v>
      </c>
    </row>
    <row r="3904" spans="7:7" x14ac:dyDescent="0.25">
      <c r="G3904" t="s">
        <v>5645</v>
      </c>
    </row>
    <row r="3905" spans="7:7" x14ac:dyDescent="0.25">
      <c r="G3905" t="s">
        <v>5646</v>
      </c>
    </row>
    <row r="3906" spans="7:7" x14ac:dyDescent="0.25">
      <c r="G3906" t="s">
        <v>5647</v>
      </c>
    </row>
    <row r="3907" spans="7:7" x14ac:dyDescent="0.25">
      <c r="G3907" t="s">
        <v>5648</v>
      </c>
    </row>
    <row r="3908" spans="7:7" x14ac:dyDescent="0.25">
      <c r="G3908" t="s">
        <v>5650</v>
      </c>
    </row>
    <row r="3909" spans="7:7" x14ac:dyDescent="0.25">
      <c r="G3909" t="s">
        <v>5653</v>
      </c>
    </row>
    <row r="3910" spans="7:7" x14ac:dyDescent="0.25">
      <c r="G3910" t="s">
        <v>5654</v>
      </c>
    </row>
    <row r="3911" spans="7:7" x14ac:dyDescent="0.25">
      <c r="G3911" t="s">
        <v>5655</v>
      </c>
    </row>
    <row r="3912" spans="7:7" x14ac:dyDescent="0.25">
      <c r="G3912" t="s">
        <v>5657</v>
      </c>
    </row>
    <row r="3913" spans="7:7" x14ac:dyDescent="0.25">
      <c r="G3913" t="s">
        <v>5658</v>
      </c>
    </row>
    <row r="3914" spans="7:7" x14ac:dyDescent="0.25">
      <c r="G3914" t="s">
        <v>5659</v>
      </c>
    </row>
    <row r="3915" spans="7:7" x14ac:dyDescent="0.25">
      <c r="G3915" t="s">
        <v>5660</v>
      </c>
    </row>
    <row r="3916" spans="7:7" x14ac:dyDescent="0.25">
      <c r="G3916" t="s">
        <v>5661</v>
      </c>
    </row>
    <row r="3917" spans="7:7" x14ac:dyDescent="0.25">
      <c r="G3917" t="s">
        <v>5664</v>
      </c>
    </row>
    <row r="3918" spans="7:7" x14ac:dyDescent="0.25">
      <c r="G3918" t="s">
        <v>5665</v>
      </c>
    </row>
    <row r="3919" spans="7:7" x14ac:dyDescent="0.25">
      <c r="G3919" t="s">
        <v>5666</v>
      </c>
    </row>
    <row r="3920" spans="7:7" x14ac:dyDescent="0.25">
      <c r="G3920" t="s">
        <v>5667</v>
      </c>
    </row>
    <row r="3921" spans="7:7" x14ac:dyDescent="0.25">
      <c r="G3921" t="s">
        <v>5668</v>
      </c>
    </row>
    <row r="3922" spans="7:7" x14ac:dyDescent="0.25">
      <c r="G3922" t="s">
        <v>5669</v>
      </c>
    </row>
    <row r="3923" spans="7:7" x14ac:dyDescent="0.25">
      <c r="G3923" t="s">
        <v>5670</v>
      </c>
    </row>
    <row r="3924" spans="7:7" x14ac:dyDescent="0.25">
      <c r="G3924" t="s">
        <v>5671</v>
      </c>
    </row>
    <row r="3925" spans="7:7" x14ac:dyDescent="0.25">
      <c r="G3925" t="s">
        <v>5673</v>
      </c>
    </row>
    <row r="3926" spans="7:7" x14ac:dyDescent="0.25">
      <c r="G3926" t="s">
        <v>5675</v>
      </c>
    </row>
    <row r="3927" spans="7:7" x14ac:dyDescent="0.25">
      <c r="G3927" t="s">
        <v>5676</v>
      </c>
    </row>
    <row r="3928" spans="7:7" x14ac:dyDescent="0.25">
      <c r="G3928" t="s">
        <v>5677</v>
      </c>
    </row>
    <row r="3929" spans="7:7" x14ac:dyDescent="0.25">
      <c r="G3929" t="s">
        <v>5680</v>
      </c>
    </row>
    <row r="3930" spans="7:7" x14ac:dyDescent="0.25">
      <c r="G3930" t="s">
        <v>5683</v>
      </c>
    </row>
    <row r="3931" spans="7:7" x14ac:dyDescent="0.25">
      <c r="G3931" t="s">
        <v>5684</v>
      </c>
    </row>
    <row r="3932" spans="7:7" x14ac:dyDescent="0.25">
      <c r="G3932" t="s">
        <v>5685</v>
      </c>
    </row>
    <row r="3933" spans="7:7" x14ac:dyDescent="0.25">
      <c r="G3933" t="s">
        <v>5686</v>
      </c>
    </row>
    <row r="3934" spans="7:7" x14ac:dyDescent="0.25">
      <c r="G3934" t="s">
        <v>5687</v>
      </c>
    </row>
    <row r="3935" spans="7:7" x14ac:dyDescent="0.25">
      <c r="G3935" t="s">
        <v>5688</v>
      </c>
    </row>
    <row r="3936" spans="7:7" x14ac:dyDescent="0.25">
      <c r="G3936" t="s">
        <v>5690</v>
      </c>
    </row>
    <row r="3937" spans="7:7" x14ac:dyDescent="0.25">
      <c r="G3937" t="s">
        <v>5691</v>
      </c>
    </row>
    <row r="3938" spans="7:7" x14ac:dyDescent="0.25">
      <c r="G3938" t="s">
        <v>5692</v>
      </c>
    </row>
    <row r="3939" spans="7:7" x14ac:dyDescent="0.25">
      <c r="G3939" t="s">
        <v>5693</v>
      </c>
    </row>
    <row r="3940" spans="7:7" x14ac:dyDescent="0.25">
      <c r="G3940" t="s">
        <v>5695</v>
      </c>
    </row>
    <row r="3941" spans="7:7" x14ac:dyDescent="0.25">
      <c r="G3941" t="s">
        <v>5696</v>
      </c>
    </row>
    <row r="3942" spans="7:7" x14ac:dyDescent="0.25">
      <c r="G3942" t="s">
        <v>5697</v>
      </c>
    </row>
    <row r="3943" spans="7:7" x14ac:dyDescent="0.25">
      <c r="G3943" t="s">
        <v>5698</v>
      </c>
    </row>
    <row r="3944" spans="7:7" x14ac:dyDescent="0.25">
      <c r="G3944" t="s">
        <v>5699</v>
      </c>
    </row>
    <row r="3945" spans="7:7" x14ac:dyDescent="0.25">
      <c r="G3945" t="s">
        <v>5700</v>
      </c>
    </row>
    <row r="3946" spans="7:7" x14ac:dyDescent="0.25">
      <c r="G3946" t="s">
        <v>5701</v>
      </c>
    </row>
    <row r="3947" spans="7:7" x14ac:dyDescent="0.25">
      <c r="G3947" t="s">
        <v>5702</v>
      </c>
    </row>
    <row r="3948" spans="7:7" x14ac:dyDescent="0.25">
      <c r="G3948" t="s">
        <v>5705</v>
      </c>
    </row>
    <row r="3949" spans="7:7" x14ac:dyDescent="0.25">
      <c r="G3949" t="s">
        <v>5706</v>
      </c>
    </row>
    <row r="3950" spans="7:7" x14ac:dyDescent="0.25">
      <c r="G3950" t="s">
        <v>5707</v>
      </c>
    </row>
    <row r="3951" spans="7:7" x14ac:dyDescent="0.25">
      <c r="G3951" t="s">
        <v>5708</v>
      </c>
    </row>
    <row r="3952" spans="7:7" x14ac:dyDescent="0.25">
      <c r="G3952" t="s">
        <v>5709</v>
      </c>
    </row>
    <row r="3953" spans="7:7" x14ac:dyDescent="0.25">
      <c r="G3953" t="s">
        <v>5711</v>
      </c>
    </row>
    <row r="3954" spans="7:7" x14ac:dyDescent="0.25">
      <c r="G3954" t="s">
        <v>5713</v>
      </c>
    </row>
    <row r="3955" spans="7:7" x14ac:dyDescent="0.25">
      <c r="G3955" t="s">
        <v>5714</v>
      </c>
    </row>
    <row r="3956" spans="7:7" x14ac:dyDescent="0.25">
      <c r="G3956" t="s">
        <v>5715</v>
      </c>
    </row>
    <row r="3957" spans="7:7" x14ac:dyDescent="0.25">
      <c r="G3957" t="s">
        <v>5716</v>
      </c>
    </row>
    <row r="3958" spans="7:7" x14ac:dyDescent="0.25">
      <c r="G3958" t="s">
        <v>5717</v>
      </c>
    </row>
    <row r="3959" spans="7:7" x14ac:dyDescent="0.25">
      <c r="G3959" t="s">
        <v>5718</v>
      </c>
    </row>
    <row r="3960" spans="7:7" x14ac:dyDescent="0.25">
      <c r="G3960" t="s">
        <v>5719</v>
      </c>
    </row>
    <row r="3961" spans="7:7" x14ac:dyDescent="0.25">
      <c r="G3961" t="s">
        <v>5720</v>
      </c>
    </row>
    <row r="3962" spans="7:7" x14ac:dyDescent="0.25">
      <c r="G3962" t="s">
        <v>5721</v>
      </c>
    </row>
    <row r="3963" spans="7:7" x14ac:dyDescent="0.25">
      <c r="G3963" t="s">
        <v>5723</v>
      </c>
    </row>
    <row r="3964" spans="7:7" x14ac:dyDescent="0.25">
      <c r="G3964" t="s">
        <v>5724</v>
      </c>
    </row>
    <row r="3965" spans="7:7" x14ac:dyDescent="0.25">
      <c r="G3965" t="s">
        <v>5725</v>
      </c>
    </row>
    <row r="3966" spans="7:7" x14ac:dyDescent="0.25">
      <c r="G3966" t="s">
        <v>5726</v>
      </c>
    </row>
    <row r="3967" spans="7:7" x14ac:dyDescent="0.25">
      <c r="G3967" t="s">
        <v>5727</v>
      </c>
    </row>
    <row r="3968" spans="7:7" x14ac:dyDescent="0.25">
      <c r="G3968" t="s">
        <v>5728</v>
      </c>
    </row>
    <row r="3969" spans="7:7" x14ac:dyDescent="0.25">
      <c r="G3969" t="s">
        <v>5731</v>
      </c>
    </row>
    <row r="3970" spans="7:7" x14ac:dyDescent="0.25">
      <c r="G3970" t="s">
        <v>5735</v>
      </c>
    </row>
    <row r="3971" spans="7:7" x14ac:dyDescent="0.25">
      <c r="G3971" t="s">
        <v>5737</v>
      </c>
    </row>
    <row r="3972" spans="7:7" x14ac:dyDescent="0.25">
      <c r="G3972" t="s">
        <v>5739</v>
      </c>
    </row>
    <row r="3973" spans="7:7" x14ac:dyDescent="0.25">
      <c r="G3973" t="s">
        <v>5740</v>
      </c>
    </row>
    <row r="3974" spans="7:7" x14ac:dyDescent="0.25">
      <c r="G3974" t="s">
        <v>5742</v>
      </c>
    </row>
    <row r="3975" spans="7:7" x14ac:dyDescent="0.25">
      <c r="G3975" t="s">
        <v>5743</v>
      </c>
    </row>
    <row r="3976" spans="7:7" x14ac:dyDescent="0.25">
      <c r="G3976" t="s">
        <v>5744</v>
      </c>
    </row>
    <row r="3977" spans="7:7" x14ac:dyDescent="0.25">
      <c r="G3977" t="s">
        <v>5745</v>
      </c>
    </row>
    <row r="3978" spans="7:7" x14ac:dyDescent="0.25">
      <c r="G3978" t="s">
        <v>5747</v>
      </c>
    </row>
    <row r="3979" spans="7:7" x14ac:dyDescent="0.25">
      <c r="G3979" t="s">
        <v>5748</v>
      </c>
    </row>
    <row r="3980" spans="7:7" x14ac:dyDescent="0.25">
      <c r="G3980" t="s">
        <v>5750</v>
      </c>
    </row>
    <row r="3981" spans="7:7" x14ac:dyDescent="0.25">
      <c r="G3981" t="s">
        <v>5751</v>
      </c>
    </row>
    <row r="3982" spans="7:7" x14ac:dyDescent="0.25">
      <c r="G3982" t="s">
        <v>5752</v>
      </c>
    </row>
    <row r="3983" spans="7:7" x14ac:dyDescent="0.25">
      <c r="G3983" t="s">
        <v>5753</v>
      </c>
    </row>
    <row r="3984" spans="7:7" x14ac:dyDescent="0.25">
      <c r="G3984" t="s">
        <v>5754</v>
      </c>
    </row>
    <row r="3985" spans="7:7" x14ac:dyDescent="0.25">
      <c r="G3985" t="s">
        <v>5755</v>
      </c>
    </row>
    <row r="3986" spans="7:7" x14ac:dyDescent="0.25">
      <c r="G3986" t="s">
        <v>5757</v>
      </c>
    </row>
    <row r="3987" spans="7:7" x14ac:dyDescent="0.25">
      <c r="G3987" t="s">
        <v>5759</v>
      </c>
    </row>
    <row r="3988" spans="7:7" x14ac:dyDescent="0.25">
      <c r="G3988" t="s">
        <v>5760</v>
      </c>
    </row>
    <row r="3989" spans="7:7" x14ac:dyDescent="0.25">
      <c r="G3989" t="s">
        <v>5761</v>
      </c>
    </row>
    <row r="3990" spans="7:7" x14ac:dyDescent="0.25">
      <c r="G3990" t="s">
        <v>5763</v>
      </c>
    </row>
    <row r="3991" spans="7:7" x14ac:dyDescent="0.25">
      <c r="G3991" t="s">
        <v>5765</v>
      </c>
    </row>
    <row r="3992" spans="7:7" x14ac:dyDescent="0.25">
      <c r="G3992" t="s">
        <v>5766</v>
      </c>
    </row>
    <row r="3993" spans="7:7" x14ac:dyDescent="0.25">
      <c r="G3993" t="s">
        <v>5767</v>
      </c>
    </row>
    <row r="3994" spans="7:7" x14ac:dyDescent="0.25">
      <c r="G3994" t="s">
        <v>5770</v>
      </c>
    </row>
    <row r="3995" spans="7:7" x14ac:dyDescent="0.25">
      <c r="G3995" t="s">
        <v>5772</v>
      </c>
    </row>
    <row r="3996" spans="7:7" x14ac:dyDescent="0.25">
      <c r="G3996" t="s">
        <v>5773</v>
      </c>
    </row>
    <row r="3997" spans="7:7" x14ac:dyDescent="0.25">
      <c r="G3997" t="s">
        <v>5775</v>
      </c>
    </row>
    <row r="3998" spans="7:7" x14ac:dyDescent="0.25">
      <c r="G3998" t="s">
        <v>5776</v>
      </c>
    </row>
    <row r="3999" spans="7:7" x14ac:dyDescent="0.25">
      <c r="G3999" t="s">
        <v>5777</v>
      </c>
    </row>
    <row r="4000" spans="7:7" x14ac:dyDescent="0.25">
      <c r="G4000" t="s">
        <v>5779</v>
      </c>
    </row>
    <row r="4001" spans="7:7" x14ac:dyDescent="0.25">
      <c r="G4001" t="s">
        <v>5780</v>
      </c>
    </row>
    <row r="4002" spans="7:7" x14ac:dyDescent="0.25">
      <c r="G4002" t="s">
        <v>5781</v>
      </c>
    </row>
    <row r="4003" spans="7:7" x14ac:dyDescent="0.25">
      <c r="G4003" t="s">
        <v>5785</v>
      </c>
    </row>
    <row r="4004" spans="7:7" x14ac:dyDescent="0.25">
      <c r="G4004" t="s">
        <v>5787</v>
      </c>
    </row>
    <row r="4005" spans="7:7" x14ac:dyDescent="0.25">
      <c r="G4005" t="s">
        <v>5788</v>
      </c>
    </row>
    <row r="4006" spans="7:7" x14ac:dyDescent="0.25">
      <c r="G4006" t="s">
        <v>5789</v>
      </c>
    </row>
    <row r="4007" spans="7:7" x14ac:dyDescent="0.25">
      <c r="G4007" t="s">
        <v>5790</v>
      </c>
    </row>
    <row r="4008" spans="7:7" x14ac:dyDescent="0.25">
      <c r="G4008" t="s">
        <v>5791</v>
      </c>
    </row>
    <row r="4009" spans="7:7" x14ac:dyDescent="0.25">
      <c r="G4009" t="s">
        <v>5792</v>
      </c>
    </row>
    <row r="4010" spans="7:7" x14ac:dyDescent="0.25">
      <c r="G4010" t="s">
        <v>5793</v>
      </c>
    </row>
    <row r="4011" spans="7:7" x14ac:dyDescent="0.25">
      <c r="G4011" t="s">
        <v>5794</v>
      </c>
    </row>
    <row r="4012" spans="7:7" x14ac:dyDescent="0.25">
      <c r="G4012" t="s">
        <v>5795</v>
      </c>
    </row>
    <row r="4013" spans="7:7" x14ac:dyDescent="0.25">
      <c r="G4013" t="s">
        <v>5796</v>
      </c>
    </row>
    <row r="4014" spans="7:7" x14ac:dyDescent="0.25">
      <c r="G4014" t="s">
        <v>5797</v>
      </c>
    </row>
    <row r="4015" spans="7:7" x14ac:dyDescent="0.25">
      <c r="G4015" t="s">
        <v>5798</v>
      </c>
    </row>
    <row r="4016" spans="7:7" x14ac:dyDescent="0.25">
      <c r="G4016" t="s">
        <v>5800</v>
      </c>
    </row>
    <row r="4017" spans="7:7" x14ac:dyDescent="0.25">
      <c r="G4017" t="s">
        <v>5801</v>
      </c>
    </row>
    <row r="4018" spans="7:7" x14ac:dyDescent="0.25">
      <c r="G4018" t="s">
        <v>5802</v>
      </c>
    </row>
    <row r="4019" spans="7:7" x14ac:dyDescent="0.25">
      <c r="G4019" t="s">
        <v>5805</v>
      </c>
    </row>
    <row r="4020" spans="7:7" x14ac:dyDescent="0.25">
      <c r="G4020" t="s">
        <v>5806</v>
      </c>
    </row>
    <row r="4021" spans="7:7" x14ac:dyDescent="0.25">
      <c r="G4021" t="s">
        <v>5807</v>
      </c>
    </row>
    <row r="4022" spans="7:7" x14ac:dyDescent="0.25">
      <c r="G4022" t="s">
        <v>5808</v>
      </c>
    </row>
    <row r="4023" spans="7:7" x14ac:dyDescent="0.25">
      <c r="G4023" t="s">
        <v>5809</v>
      </c>
    </row>
    <row r="4024" spans="7:7" x14ac:dyDescent="0.25">
      <c r="G4024" t="s">
        <v>5812</v>
      </c>
    </row>
    <row r="4025" spans="7:7" x14ac:dyDescent="0.25">
      <c r="G4025" t="s">
        <v>5813</v>
      </c>
    </row>
    <row r="4026" spans="7:7" x14ac:dyDescent="0.25">
      <c r="G4026" t="s">
        <v>5819</v>
      </c>
    </row>
    <row r="4027" spans="7:7" x14ac:dyDescent="0.25">
      <c r="G4027" t="s">
        <v>5820</v>
      </c>
    </row>
    <row r="4028" spans="7:7" x14ac:dyDescent="0.25">
      <c r="G4028" t="s">
        <v>5821</v>
      </c>
    </row>
    <row r="4029" spans="7:7" x14ac:dyDescent="0.25">
      <c r="G4029" t="s">
        <v>5822</v>
      </c>
    </row>
    <row r="4030" spans="7:7" x14ac:dyDescent="0.25">
      <c r="G4030" t="s">
        <v>5823</v>
      </c>
    </row>
    <row r="4031" spans="7:7" x14ac:dyDescent="0.25">
      <c r="G4031" t="s">
        <v>5824</v>
      </c>
    </row>
    <row r="4032" spans="7:7" x14ac:dyDescent="0.25">
      <c r="G4032" t="s">
        <v>5825</v>
      </c>
    </row>
    <row r="4033" spans="7:7" x14ac:dyDescent="0.25">
      <c r="G4033" t="s">
        <v>5826</v>
      </c>
    </row>
    <row r="4034" spans="7:7" x14ac:dyDescent="0.25">
      <c r="G4034" t="s">
        <v>5829</v>
      </c>
    </row>
    <row r="4035" spans="7:7" x14ac:dyDescent="0.25">
      <c r="G4035" t="s">
        <v>5830</v>
      </c>
    </row>
    <row r="4036" spans="7:7" x14ac:dyDescent="0.25">
      <c r="G4036" t="s">
        <v>5832</v>
      </c>
    </row>
    <row r="4037" spans="7:7" x14ac:dyDescent="0.25">
      <c r="G4037" t="s">
        <v>5833</v>
      </c>
    </row>
    <row r="4038" spans="7:7" x14ac:dyDescent="0.25">
      <c r="G4038" t="s">
        <v>5837</v>
      </c>
    </row>
    <row r="4039" spans="7:7" x14ac:dyDescent="0.25">
      <c r="G4039" t="s">
        <v>5839</v>
      </c>
    </row>
    <row r="4040" spans="7:7" x14ac:dyDescent="0.25">
      <c r="G4040" t="s">
        <v>5840</v>
      </c>
    </row>
    <row r="4041" spans="7:7" x14ac:dyDescent="0.25">
      <c r="G4041" t="s">
        <v>5843</v>
      </c>
    </row>
    <row r="4042" spans="7:7" x14ac:dyDescent="0.25">
      <c r="G4042" t="s">
        <v>5844</v>
      </c>
    </row>
    <row r="4043" spans="7:7" x14ac:dyDescent="0.25">
      <c r="G4043" t="s">
        <v>5845</v>
      </c>
    </row>
    <row r="4044" spans="7:7" x14ac:dyDescent="0.25">
      <c r="G4044" t="s">
        <v>5846</v>
      </c>
    </row>
    <row r="4045" spans="7:7" x14ac:dyDescent="0.25">
      <c r="G4045" t="s">
        <v>5847</v>
      </c>
    </row>
    <row r="4046" spans="7:7" x14ac:dyDescent="0.25">
      <c r="G4046" t="s">
        <v>5848</v>
      </c>
    </row>
    <row r="4047" spans="7:7" x14ac:dyDescent="0.25">
      <c r="G4047" t="s">
        <v>5851</v>
      </c>
    </row>
    <row r="4048" spans="7:7" x14ac:dyDescent="0.25">
      <c r="G4048" t="s">
        <v>5852</v>
      </c>
    </row>
    <row r="4049" spans="7:7" x14ac:dyDescent="0.25">
      <c r="G4049" t="s">
        <v>5853</v>
      </c>
    </row>
    <row r="4050" spans="7:7" x14ac:dyDescent="0.25">
      <c r="G4050" t="s">
        <v>5854</v>
      </c>
    </row>
    <row r="4051" spans="7:7" x14ac:dyDescent="0.25">
      <c r="G4051" t="s">
        <v>5855</v>
      </c>
    </row>
    <row r="4052" spans="7:7" x14ac:dyDescent="0.25">
      <c r="G4052" t="s">
        <v>5856</v>
      </c>
    </row>
    <row r="4053" spans="7:7" x14ac:dyDescent="0.25">
      <c r="G4053" t="s">
        <v>5858</v>
      </c>
    </row>
    <row r="4054" spans="7:7" x14ac:dyDescent="0.25">
      <c r="G4054" t="s">
        <v>5859</v>
      </c>
    </row>
    <row r="4055" spans="7:7" x14ac:dyDescent="0.25">
      <c r="G4055" t="s">
        <v>5861</v>
      </c>
    </row>
    <row r="4056" spans="7:7" x14ac:dyDescent="0.25">
      <c r="G4056" t="s">
        <v>5862</v>
      </c>
    </row>
    <row r="4057" spans="7:7" x14ac:dyDescent="0.25">
      <c r="G4057" t="s">
        <v>5863</v>
      </c>
    </row>
    <row r="4058" spans="7:7" x14ac:dyDescent="0.25">
      <c r="G4058" t="s">
        <v>5864</v>
      </c>
    </row>
    <row r="4059" spans="7:7" x14ac:dyDescent="0.25">
      <c r="G4059" t="s">
        <v>5865</v>
      </c>
    </row>
    <row r="4060" spans="7:7" x14ac:dyDescent="0.25">
      <c r="G4060" t="s">
        <v>5871</v>
      </c>
    </row>
    <row r="4061" spans="7:7" x14ac:dyDescent="0.25">
      <c r="G4061" t="s">
        <v>5872</v>
      </c>
    </row>
    <row r="4062" spans="7:7" x14ac:dyDescent="0.25">
      <c r="G4062" t="s">
        <v>5873</v>
      </c>
    </row>
    <row r="4063" spans="7:7" x14ac:dyDescent="0.25">
      <c r="G4063" t="s">
        <v>5874</v>
      </c>
    </row>
    <row r="4064" spans="7:7" x14ac:dyDescent="0.25">
      <c r="G4064" t="s">
        <v>5875</v>
      </c>
    </row>
    <row r="4065" spans="7:7" x14ac:dyDescent="0.25">
      <c r="G4065" t="s">
        <v>5877</v>
      </c>
    </row>
    <row r="4066" spans="7:7" x14ac:dyDescent="0.25">
      <c r="G4066" t="s">
        <v>5878</v>
      </c>
    </row>
    <row r="4067" spans="7:7" x14ac:dyDescent="0.25">
      <c r="G4067" t="s">
        <v>5879</v>
      </c>
    </row>
    <row r="4068" spans="7:7" x14ac:dyDescent="0.25">
      <c r="G4068" t="s">
        <v>5880</v>
      </c>
    </row>
    <row r="4069" spans="7:7" x14ac:dyDescent="0.25">
      <c r="G4069" t="s">
        <v>5881</v>
      </c>
    </row>
    <row r="4070" spans="7:7" x14ac:dyDescent="0.25">
      <c r="G4070" t="s">
        <v>5882</v>
      </c>
    </row>
    <row r="4071" spans="7:7" x14ac:dyDescent="0.25">
      <c r="G4071" t="s">
        <v>5883</v>
      </c>
    </row>
    <row r="4072" spans="7:7" x14ac:dyDescent="0.25">
      <c r="G4072" t="s">
        <v>5884</v>
      </c>
    </row>
    <row r="4073" spans="7:7" x14ac:dyDescent="0.25">
      <c r="G4073" t="s">
        <v>5885</v>
      </c>
    </row>
    <row r="4074" spans="7:7" x14ac:dyDescent="0.25">
      <c r="G4074" t="s">
        <v>5887</v>
      </c>
    </row>
    <row r="4075" spans="7:7" x14ac:dyDescent="0.25">
      <c r="G4075" t="s">
        <v>5892</v>
      </c>
    </row>
    <row r="4076" spans="7:7" x14ac:dyDescent="0.25">
      <c r="G4076" t="s">
        <v>5894</v>
      </c>
    </row>
    <row r="4077" spans="7:7" x14ac:dyDescent="0.25">
      <c r="G4077" t="s">
        <v>5895</v>
      </c>
    </row>
    <row r="4078" spans="7:7" x14ac:dyDescent="0.25">
      <c r="G4078" t="s">
        <v>5896</v>
      </c>
    </row>
    <row r="4079" spans="7:7" x14ac:dyDescent="0.25">
      <c r="G4079" t="s">
        <v>5897</v>
      </c>
    </row>
    <row r="4080" spans="7:7" x14ac:dyDescent="0.25">
      <c r="G4080" t="s">
        <v>5899</v>
      </c>
    </row>
    <row r="4081" spans="7:7" x14ac:dyDescent="0.25">
      <c r="G4081" t="s">
        <v>5900</v>
      </c>
    </row>
    <row r="4082" spans="7:7" x14ac:dyDescent="0.25">
      <c r="G4082" t="s">
        <v>5901</v>
      </c>
    </row>
    <row r="4083" spans="7:7" x14ac:dyDescent="0.25">
      <c r="G4083" t="s">
        <v>5903</v>
      </c>
    </row>
    <row r="4084" spans="7:7" x14ac:dyDescent="0.25">
      <c r="G4084" t="s">
        <v>5904</v>
      </c>
    </row>
    <row r="4085" spans="7:7" x14ac:dyDescent="0.25">
      <c r="G4085" t="s">
        <v>5905</v>
      </c>
    </row>
    <row r="4086" spans="7:7" x14ac:dyDescent="0.25">
      <c r="G4086" t="s">
        <v>5907</v>
      </c>
    </row>
    <row r="4087" spans="7:7" x14ac:dyDescent="0.25">
      <c r="G4087" t="s">
        <v>5908</v>
      </c>
    </row>
    <row r="4088" spans="7:7" x14ac:dyDescent="0.25">
      <c r="G4088" t="s">
        <v>5909</v>
      </c>
    </row>
    <row r="4089" spans="7:7" x14ac:dyDescent="0.25">
      <c r="G4089" t="s">
        <v>5910</v>
      </c>
    </row>
    <row r="4090" spans="7:7" x14ac:dyDescent="0.25">
      <c r="G4090" t="s">
        <v>5911</v>
      </c>
    </row>
    <row r="4091" spans="7:7" x14ac:dyDescent="0.25">
      <c r="G4091" t="s">
        <v>5912</v>
      </c>
    </row>
    <row r="4092" spans="7:7" x14ac:dyDescent="0.25">
      <c r="G4092" t="s">
        <v>5913</v>
      </c>
    </row>
    <row r="4093" spans="7:7" x14ac:dyDescent="0.25">
      <c r="G4093" t="s">
        <v>5916</v>
      </c>
    </row>
    <row r="4094" spans="7:7" x14ac:dyDescent="0.25">
      <c r="G4094" t="s">
        <v>5917</v>
      </c>
    </row>
    <row r="4095" spans="7:7" x14ac:dyDescent="0.25">
      <c r="G4095" t="s">
        <v>5919</v>
      </c>
    </row>
    <row r="4096" spans="7:7" x14ac:dyDescent="0.25">
      <c r="G4096" t="s">
        <v>5920</v>
      </c>
    </row>
    <row r="4097" spans="7:7" x14ac:dyDescent="0.25">
      <c r="G4097" t="s">
        <v>5921</v>
      </c>
    </row>
    <row r="4098" spans="7:7" x14ac:dyDescent="0.25">
      <c r="G4098" t="s">
        <v>5923</v>
      </c>
    </row>
    <row r="4099" spans="7:7" x14ac:dyDescent="0.25">
      <c r="G4099" t="s">
        <v>5924</v>
      </c>
    </row>
    <row r="4100" spans="7:7" x14ac:dyDescent="0.25">
      <c r="G4100" t="s">
        <v>5925</v>
      </c>
    </row>
    <row r="4101" spans="7:7" x14ac:dyDescent="0.25">
      <c r="G4101" t="s">
        <v>5926</v>
      </c>
    </row>
    <row r="4102" spans="7:7" x14ac:dyDescent="0.25">
      <c r="G4102" t="s">
        <v>5927</v>
      </c>
    </row>
    <row r="4103" spans="7:7" x14ac:dyDescent="0.25">
      <c r="G4103" t="s">
        <v>5928</v>
      </c>
    </row>
    <row r="4104" spans="7:7" x14ac:dyDescent="0.25">
      <c r="G4104" t="s">
        <v>5929</v>
      </c>
    </row>
    <row r="4105" spans="7:7" x14ac:dyDescent="0.25">
      <c r="G4105" t="s">
        <v>5930</v>
      </c>
    </row>
    <row r="4106" spans="7:7" x14ac:dyDescent="0.25">
      <c r="G4106" t="s">
        <v>5931</v>
      </c>
    </row>
    <row r="4107" spans="7:7" x14ac:dyDescent="0.25">
      <c r="G4107" t="s">
        <v>5932</v>
      </c>
    </row>
    <row r="4108" spans="7:7" x14ac:dyDescent="0.25">
      <c r="G4108" t="s">
        <v>5934</v>
      </c>
    </row>
    <row r="4109" spans="7:7" x14ac:dyDescent="0.25">
      <c r="G4109" t="s">
        <v>5936</v>
      </c>
    </row>
    <row r="4110" spans="7:7" x14ac:dyDescent="0.25">
      <c r="G4110" t="s">
        <v>5937</v>
      </c>
    </row>
    <row r="4111" spans="7:7" x14ac:dyDescent="0.25">
      <c r="G4111" t="s">
        <v>5938</v>
      </c>
    </row>
    <row r="4112" spans="7:7" x14ac:dyDescent="0.25">
      <c r="G4112" t="s">
        <v>5939</v>
      </c>
    </row>
    <row r="4113" spans="7:7" x14ac:dyDescent="0.25">
      <c r="G4113" t="s">
        <v>5940</v>
      </c>
    </row>
    <row r="4114" spans="7:7" x14ac:dyDescent="0.25">
      <c r="G4114" t="s">
        <v>5943</v>
      </c>
    </row>
    <row r="4115" spans="7:7" x14ac:dyDescent="0.25">
      <c r="G4115" t="s">
        <v>5944</v>
      </c>
    </row>
    <row r="4116" spans="7:7" x14ac:dyDescent="0.25">
      <c r="G4116" t="s">
        <v>5945</v>
      </c>
    </row>
    <row r="4117" spans="7:7" x14ac:dyDescent="0.25">
      <c r="G4117" t="s">
        <v>5946</v>
      </c>
    </row>
    <row r="4118" spans="7:7" x14ac:dyDescent="0.25">
      <c r="G4118" t="s">
        <v>5949</v>
      </c>
    </row>
    <row r="4119" spans="7:7" x14ac:dyDescent="0.25">
      <c r="G4119" t="s">
        <v>5950</v>
      </c>
    </row>
    <row r="4120" spans="7:7" x14ac:dyDescent="0.25">
      <c r="G4120" t="s">
        <v>5951</v>
      </c>
    </row>
    <row r="4121" spans="7:7" x14ac:dyDescent="0.25">
      <c r="G4121" t="s">
        <v>5952</v>
      </c>
    </row>
    <row r="4122" spans="7:7" x14ac:dyDescent="0.25">
      <c r="G4122" t="s">
        <v>5953</v>
      </c>
    </row>
    <row r="4123" spans="7:7" x14ac:dyDescent="0.25">
      <c r="G4123" t="s">
        <v>5954</v>
      </c>
    </row>
    <row r="4124" spans="7:7" x14ac:dyDescent="0.25">
      <c r="G4124" t="s">
        <v>5955</v>
      </c>
    </row>
    <row r="4125" spans="7:7" x14ac:dyDescent="0.25">
      <c r="G4125" t="s">
        <v>5958</v>
      </c>
    </row>
    <row r="4126" spans="7:7" x14ac:dyDescent="0.25">
      <c r="G4126" t="s">
        <v>5959</v>
      </c>
    </row>
    <row r="4127" spans="7:7" x14ac:dyDescent="0.25">
      <c r="G4127" t="s">
        <v>5962</v>
      </c>
    </row>
    <row r="4128" spans="7:7" x14ac:dyDescent="0.25">
      <c r="G4128" t="s">
        <v>5963</v>
      </c>
    </row>
    <row r="4129" spans="7:7" x14ac:dyDescent="0.25">
      <c r="G4129" t="s">
        <v>5965</v>
      </c>
    </row>
    <row r="4130" spans="7:7" x14ac:dyDescent="0.25">
      <c r="G4130" t="s">
        <v>5967</v>
      </c>
    </row>
    <row r="4131" spans="7:7" x14ac:dyDescent="0.25">
      <c r="G4131" t="s">
        <v>5969</v>
      </c>
    </row>
    <row r="4132" spans="7:7" x14ac:dyDescent="0.25">
      <c r="G4132" t="s">
        <v>5970</v>
      </c>
    </row>
    <row r="4133" spans="7:7" x14ac:dyDescent="0.25">
      <c r="G4133" t="s">
        <v>5972</v>
      </c>
    </row>
    <row r="4134" spans="7:7" x14ac:dyDescent="0.25">
      <c r="G4134" t="s">
        <v>5973</v>
      </c>
    </row>
    <row r="4135" spans="7:7" x14ac:dyDescent="0.25">
      <c r="G4135" t="s">
        <v>5978</v>
      </c>
    </row>
    <row r="4136" spans="7:7" x14ac:dyDescent="0.25">
      <c r="G4136" t="s">
        <v>5979</v>
      </c>
    </row>
    <row r="4137" spans="7:7" x14ac:dyDescent="0.25">
      <c r="G4137" t="s">
        <v>5980</v>
      </c>
    </row>
    <row r="4138" spans="7:7" x14ac:dyDescent="0.25">
      <c r="G4138" t="s">
        <v>5982</v>
      </c>
    </row>
    <row r="4139" spans="7:7" x14ac:dyDescent="0.25">
      <c r="G4139" t="s">
        <v>5983</v>
      </c>
    </row>
    <row r="4140" spans="7:7" x14ac:dyDescent="0.25">
      <c r="G4140" t="s">
        <v>5984</v>
      </c>
    </row>
    <row r="4141" spans="7:7" x14ac:dyDescent="0.25">
      <c r="G4141" t="s">
        <v>5985</v>
      </c>
    </row>
    <row r="4142" spans="7:7" x14ac:dyDescent="0.25">
      <c r="G4142" t="s">
        <v>5986</v>
      </c>
    </row>
    <row r="4143" spans="7:7" x14ac:dyDescent="0.25">
      <c r="G4143" t="s">
        <v>5987</v>
      </c>
    </row>
    <row r="4144" spans="7:7" x14ac:dyDescent="0.25">
      <c r="G4144" t="s">
        <v>5988</v>
      </c>
    </row>
    <row r="4145" spans="7:7" x14ac:dyDescent="0.25">
      <c r="G4145" t="s">
        <v>5990</v>
      </c>
    </row>
    <row r="4146" spans="7:7" x14ac:dyDescent="0.25">
      <c r="G4146" t="s">
        <v>5992</v>
      </c>
    </row>
    <row r="4147" spans="7:7" x14ac:dyDescent="0.25">
      <c r="G4147" t="s">
        <v>5993</v>
      </c>
    </row>
    <row r="4148" spans="7:7" x14ac:dyDescent="0.25">
      <c r="G4148" t="s">
        <v>5994</v>
      </c>
    </row>
    <row r="4149" spans="7:7" x14ac:dyDescent="0.25">
      <c r="G4149" t="s">
        <v>5996</v>
      </c>
    </row>
    <row r="4150" spans="7:7" x14ac:dyDescent="0.25">
      <c r="G4150" t="s">
        <v>5997</v>
      </c>
    </row>
    <row r="4151" spans="7:7" x14ac:dyDescent="0.25">
      <c r="G4151" t="s">
        <v>5998</v>
      </c>
    </row>
    <row r="4152" spans="7:7" x14ac:dyDescent="0.25">
      <c r="G4152" t="s">
        <v>5999</v>
      </c>
    </row>
    <row r="4153" spans="7:7" x14ac:dyDescent="0.25">
      <c r="G4153" t="s">
        <v>6004</v>
      </c>
    </row>
    <row r="4154" spans="7:7" x14ac:dyDescent="0.25">
      <c r="G4154" t="s">
        <v>6007</v>
      </c>
    </row>
    <row r="4155" spans="7:7" x14ac:dyDescent="0.25">
      <c r="G4155" t="s">
        <v>6008</v>
      </c>
    </row>
    <row r="4156" spans="7:7" x14ac:dyDescent="0.25">
      <c r="G4156" t="s">
        <v>6009</v>
      </c>
    </row>
    <row r="4157" spans="7:7" x14ac:dyDescent="0.25">
      <c r="G4157" t="s">
        <v>6010</v>
      </c>
    </row>
    <row r="4158" spans="7:7" x14ac:dyDescent="0.25">
      <c r="G4158" t="s">
        <v>6011</v>
      </c>
    </row>
    <row r="4159" spans="7:7" x14ac:dyDescent="0.25">
      <c r="G4159" t="s">
        <v>6012</v>
      </c>
    </row>
    <row r="4160" spans="7:7" x14ac:dyDescent="0.25">
      <c r="G4160" t="s">
        <v>6014</v>
      </c>
    </row>
    <row r="4161" spans="7:7" x14ac:dyDescent="0.25">
      <c r="G4161" t="s">
        <v>6015</v>
      </c>
    </row>
    <row r="4162" spans="7:7" x14ac:dyDescent="0.25">
      <c r="G4162" t="s">
        <v>6019</v>
      </c>
    </row>
    <row r="4163" spans="7:7" x14ac:dyDescent="0.25">
      <c r="G4163" t="s">
        <v>6020</v>
      </c>
    </row>
    <row r="4164" spans="7:7" x14ac:dyDescent="0.25">
      <c r="G4164" t="s">
        <v>6021</v>
      </c>
    </row>
    <row r="4165" spans="7:7" x14ac:dyDescent="0.25">
      <c r="G4165" t="s">
        <v>6022</v>
      </c>
    </row>
    <row r="4166" spans="7:7" x14ac:dyDescent="0.25">
      <c r="G4166" t="s">
        <v>6024</v>
      </c>
    </row>
    <row r="4167" spans="7:7" x14ac:dyDescent="0.25">
      <c r="G4167" t="s">
        <v>6026</v>
      </c>
    </row>
    <row r="4168" spans="7:7" x14ac:dyDescent="0.25">
      <c r="G4168" t="s">
        <v>6027</v>
      </c>
    </row>
    <row r="4169" spans="7:7" x14ac:dyDescent="0.25">
      <c r="G4169" t="s">
        <v>6028</v>
      </c>
    </row>
    <row r="4170" spans="7:7" x14ac:dyDescent="0.25">
      <c r="G4170" t="s">
        <v>6029</v>
      </c>
    </row>
    <row r="4171" spans="7:7" x14ac:dyDescent="0.25">
      <c r="G4171" t="s">
        <v>6030</v>
      </c>
    </row>
    <row r="4172" spans="7:7" x14ac:dyDescent="0.25">
      <c r="G4172" t="s">
        <v>6031</v>
      </c>
    </row>
    <row r="4173" spans="7:7" x14ac:dyDescent="0.25">
      <c r="G4173" t="s">
        <v>6033</v>
      </c>
    </row>
    <row r="4174" spans="7:7" x14ac:dyDescent="0.25">
      <c r="G4174" t="s">
        <v>6034</v>
      </c>
    </row>
    <row r="4175" spans="7:7" x14ac:dyDescent="0.25">
      <c r="G4175" t="s">
        <v>6035</v>
      </c>
    </row>
    <row r="4176" spans="7:7" x14ac:dyDescent="0.25">
      <c r="G4176" t="s">
        <v>6038</v>
      </c>
    </row>
    <row r="4177" spans="7:7" x14ac:dyDescent="0.25">
      <c r="G4177" t="s">
        <v>6040</v>
      </c>
    </row>
    <row r="4178" spans="7:7" x14ac:dyDescent="0.25">
      <c r="G4178" t="s">
        <v>6041</v>
      </c>
    </row>
    <row r="4179" spans="7:7" x14ac:dyDescent="0.25">
      <c r="G4179" t="s">
        <v>6043</v>
      </c>
    </row>
    <row r="4180" spans="7:7" x14ac:dyDescent="0.25">
      <c r="G4180" t="s">
        <v>6044</v>
      </c>
    </row>
    <row r="4181" spans="7:7" x14ac:dyDescent="0.25">
      <c r="G4181" t="s">
        <v>6045</v>
      </c>
    </row>
    <row r="4182" spans="7:7" x14ac:dyDescent="0.25">
      <c r="G4182" t="s">
        <v>6047</v>
      </c>
    </row>
    <row r="4183" spans="7:7" x14ac:dyDescent="0.25">
      <c r="G4183" t="s">
        <v>6048</v>
      </c>
    </row>
    <row r="4184" spans="7:7" x14ac:dyDescent="0.25">
      <c r="G4184" t="s">
        <v>6049</v>
      </c>
    </row>
    <row r="4185" spans="7:7" x14ac:dyDescent="0.25">
      <c r="G4185" t="s">
        <v>6050</v>
      </c>
    </row>
    <row r="4186" spans="7:7" x14ac:dyDescent="0.25">
      <c r="G4186" t="s">
        <v>6051</v>
      </c>
    </row>
    <row r="4187" spans="7:7" x14ac:dyDescent="0.25">
      <c r="G4187" t="s">
        <v>6052</v>
      </c>
    </row>
    <row r="4188" spans="7:7" x14ac:dyDescent="0.25">
      <c r="G4188" t="s">
        <v>6054</v>
      </c>
    </row>
    <row r="4189" spans="7:7" x14ac:dyDescent="0.25">
      <c r="G4189" t="s">
        <v>6055</v>
      </c>
    </row>
    <row r="4190" spans="7:7" x14ac:dyDescent="0.25">
      <c r="G4190" t="s">
        <v>6056</v>
      </c>
    </row>
    <row r="4191" spans="7:7" x14ac:dyDescent="0.25">
      <c r="G4191" t="s">
        <v>6058</v>
      </c>
    </row>
    <row r="4192" spans="7:7" x14ac:dyDescent="0.25">
      <c r="G4192" t="s">
        <v>6059</v>
      </c>
    </row>
    <row r="4193" spans="7:7" x14ac:dyDescent="0.25">
      <c r="G4193" t="s">
        <v>6060</v>
      </c>
    </row>
    <row r="4194" spans="7:7" x14ac:dyDescent="0.25">
      <c r="G4194" t="s">
        <v>6061</v>
      </c>
    </row>
    <row r="4195" spans="7:7" x14ac:dyDescent="0.25">
      <c r="G4195" t="s">
        <v>6062</v>
      </c>
    </row>
    <row r="4196" spans="7:7" x14ac:dyDescent="0.25">
      <c r="G4196" t="s">
        <v>6063</v>
      </c>
    </row>
    <row r="4197" spans="7:7" x14ac:dyDescent="0.25">
      <c r="G4197" t="s">
        <v>6065</v>
      </c>
    </row>
    <row r="4198" spans="7:7" x14ac:dyDescent="0.25">
      <c r="G4198" t="s">
        <v>6066</v>
      </c>
    </row>
    <row r="4199" spans="7:7" x14ac:dyDescent="0.25">
      <c r="G4199" t="s">
        <v>6067</v>
      </c>
    </row>
    <row r="4200" spans="7:7" x14ac:dyDescent="0.25">
      <c r="G4200" t="s">
        <v>6068</v>
      </c>
    </row>
    <row r="4201" spans="7:7" x14ac:dyDescent="0.25">
      <c r="G4201" t="s">
        <v>6069</v>
      </c>
    </row>
    <row r="4202" spans="7:7" x14ac:dyDescent="0.25">
      <c r="G4202" t="s">
        <v>6070</v>
      </c>
    </row>
    <row r="4203" spans="7:7" x14ac:dyDescent="0.25">
      <c r="G4203" t="s">
        <v>6072</v>
      </c>
    </row>
    <row r="4204" spans="7:7" x14ac:dyDescent="0.25">
      <c r="G4204" t="s">
        <v>6077</v>
      </c>
    </row>
    <row r="4205" spans="7:7" x14ac:dyDescent="0.25">
      <c r="G4205" t="s">
        <v>6078</v>
      </c>
    </row>
    <row r="4206" spans="7:7" x14ac:dyDescent="0.25">
      <c r="G4206" t="s">
        <v>6081</v>
      </c>
    </row>
    <row r="4207" spans="7:7" x14ac:dyDescent="0.25">
      <c r="G4207" t="s">
        <v>6083</v>
      </c>
    </row>
    <row r="4208" spans="7:7" x14ac:dyDescent="0.25">
      <c r="G4208" t="s">
        <v>6084</v>
      </c>
    </row>
    <row r="4209" spans="7:7" x14ac:dyDescent="0.25">
      <c r="G4209" t="s">
        <v>6085</v>
      </c>
    </row>
    <row r="4210" spans="7:7" x14ac:dyDescent="0.25">
      <c r="G4210" t="s">
        <v>6086</v>
      </c>
    </row>
    <row r="4211" spans="7:7" x14ac:dyDescent="0.25">
      <c r="G4211" t="s">
        <v>6087</v>
      </c>
    </row>
    <row r="4212" spans="7:7" x14ac:dyDescent="0.25">
      <c r="G4212" t="s">
        <v>6088</v>
      </c>
    </row>
    <row r="4213" spans="7:7" x14ac:dyDescent="0.25">
      <c r="G4213" t="s">
        <v>6089</v>
      </c>
    </row>
    <row r="4214" spans="7:7" x14ac:dyDescent="0.25">
      <c r="G4214" t="s">
        <v>6091</v>
      </c>
    </row>
    <row r="4215" spans="7:7" x14ac:dyDescent="0.25">
      <c r="G4215" t="s">
        <v>6092</v>
      </c>
    </row>
    <row r="4216" spans="7:7" x14ac:dyDescent="0.25">
      <c r="G4216" t="s">
        <v>6093</v>
      </c>
    </row>
    <row r="4217" spans="7:7" x14ac:dyDescent="0.25">
      <c r="G4217" t="s">
        <v>6094</v>
      </c>
    </row>
    <row r="4218" spans="7:7" x14ac:dyDescent="0.25">
      <c r="G4218" t="s">
        <v>6096</v>
      </c>
    </row>
    <row r="4219" spans="7:7" x14ac:dyDescent="0.25">
      <c r="G4219" t="s">
        <v>6098</v>
      </c>
    </row>
    <row r="4220" spans="7:7" x14ac:dyDescent="0.25">
      <c r="G4220" t="s">
        <v>6099</v>
      </c>
    </row>
    <row r="4221" spans="7:7" x14ac:dyDescent="0.25">
      <c r="G4221" t="s">
        <v>6101</v>
      </c>
    </row>
    <row r="4222" spans="7:7" x14ac:dyDescent="0.25">
      <c r="G4222" t="s">
        <v>6103</v>
      </c>
    </row>
    <row r="4223" spans="7:7" x14ac:dyDescent="0.25">
      <c r="G4223" t="s">
        <v>6104</v>
      </c>
    </row>
    <row r="4224" spans="7:7" x14ac:dyDescent="0.25">
      <c r="G4224" t="s">
        <v>6105</v>
      </c>
    </row>
    <row r="4225" spans="7:7" x14ac:dyDescent="0.25">
      <c r="G4225" t="s">
        <v>6107</v>
      </c>
    </row>
    <row r="4226" spans="7:7" x14ac:dyDescent="0.25">
      <c r="G4226" t="s">
        <v>6108</v>
      </c>
    </row>
    <row r="4227" spans="7:7" x14ac:dyDescent="0.25">
      <c r="G4227" t="s">
        <v>6109</v>
      </c>
    </row>
    <row r="4228" spans="7:7" x14ac:dyDescent="0.25">
      <c r="G4228" t="s">
        <v>6110</v>
      </c>
    </row>
    <row r="4229" spans="7:7" x14ac:dyDescent="0.25">
      <c r="G4229" t="s">
        <v>6111</v>
      </c>
    </row>
    <row r="4230" spans="7:7" x14ac:dyDescent="0.25">
      <c r="G4230" t="s">
        <v>6112</v>
      </c>
    </row>
    <row r="4231" spans="7:7" x14ac:dyDescent="0.25">
      <c r="G4231" t="s">
        <v>6113</v>
      </c>
    </row>
    <row r="4232" spans="7:7" x14ac:dyDescent="0.25">
      <c r="G4232" t="s">
        <v>6115</v>
      </c>
    </row>
    <row r="4233" spans="7:7" x14ac:dyDescent="0.25">
      <c r="G4233" t="s">
        <v>6116</v>
      </c>
    </row>
    <row r="4234" spans="7:7" x14ac:dyDescent="0.25">
      <c r="G4234" t="s">
        <v>6117</v>
      </c>
    </row>
    <row r="4235" spans="7:7" x14ac:dyDescent="0.25">
      <c r="G4235" t="s">
        <v>6119</v>
      </c>
    </row>
    <row r="4236" spans="7:7" x14ac:dyDescent="0.25">
      <c r="G4236" t="s">
        <v>6120</v>
      </c>
    </row>
    <row r="4237" spans="7:7" x14ac:dyDescent="0.25">
      <c r="G4237" t="s">
        <v>6121</v>
      </c>
    </row>
    <row r="4238" spans="7:7" x14ac:dyDescent="0.25">
      <c r="G4238" t="s">
        <v>6122</v>
      </c>
    </row>
    <row r="4239" spans="7:7" x14ac:dyDescent="0.25">
      <c r="G4239" t="s">
        <v>6123</v>
      </c>
    </row>
    <row r="4240" spans="7:7" x14ac:dyDescent="0.25">
      <c r="G4240" t="s">
        <v>6127</v>
      </c>
    </row>
    <row r="4241" spans="7:7" x14ac:dyDescent="0.25">
      <c r="G4241" t="s">
        <v>6128</v>
      </c>
    </row>
    <row r="4242" spans="7:7" x14ac:dyDescent="0.25">
      <c r="G4242" t="s">
        <v>6129</v>
      </c>
    </row>
    <row r="4243" spans="7:7" x14ac:dyDescent="0.25">
      <c r="G4243" t="s">
        <v>6130</v>
      </c>
    </row>
    <row r="4244" spans="7:7" x14ac:dyDescent="0.25">
      <c r="G4244" t="s">
        <v>6131</v>
      </c>
    </row>
    <row r="4245" spans="7:7" x14ac:dyDescent="0.25">
      <c r="G4245" t="s">
        <v>6133</v>
      </c>
    </row>
    <row r="4246" spans="7:7" x14ac:dyDescent="0.25">
      <c r="G4246" t="s">
        <v>6134</v>
      </c>
    </row>
    <row r="4247" spans="7:7" x14ac:dyDescent="0.25">
      <c r="G4247" t="s">
        <v>6135</v>
      </c>
    </row>
    <row r="4248" spans="7:7" x14ac:dyDescent="0.25">
      <c r="G4248" t="s">
        <v>6136</v>
      </c>
    </row>
    <row r="4249" spans="7:7" x14ac:dyDescent="0.25">
      <c r="G4249" t="s">
        <v>6138</v>
      </c>
    </row>
    <row r="4250" spans="7:7" x14ac:dyDescent="0.25">
      <c r="G4250" t="s">
        <v>6139</v>
      </c>
    </row>
    <row r="4251" spans="7:7" x14ac:dyDescent="0.25">
      <c r="G4251" t="s">
        <v>6141</v>
      </c>
    </row>
    <row r="4252" spans="7:7" x14ac:dyDescent="0.25">
      <c r="G4252" t="s">
        <v>6144</v>
      </c>
    </row>
    <row r="4253" spans="7:7" x14ac:dyDescent="0.25">
      <c r="G4253" t="s">
        <v>6147</v>
      </c>
    </row>
    <row r="4254" spans="7:7" x14ac:dyDescent="0.25">
      <c r="G4254" t="s">
        <v>6150</v>
      </c>
    </row>
    <row r="4255" spans="7:7" x14ac:dyDescent="0.25">
      <c r="G4255" t="s">
        <v>6152</v>
      </c>
    </row>
    <row r="4256" spans="7:7" x14ac:dyDescent="0.25">
      <c r="G4256" t="s">
        <v>6153</v>
      </c>
    </row>
    <row r="4257" spans="7:7" x14ac:dyDescent="0.25">
      <c r="G4257" t="s">
        <v>6154</v>
      </c>
    </row>
    <row r="4258" spans="7:7" x14ac:dyDescent="0.25">
      <c r="G4258" t="s">
        <v>6156</v>
      </c>
    </row>
    <row r="4259" spans="7:7" x14ac:dyDescent="0.25">
      <c r="G4259" t="s">
        <v>6157</v>
      </c>
    </row>
    <row r="4260" spans="7:7" x14ac:dyDescent="0.25">
      <c r="G4260" t="s">
        <v>6158</v>
      </c>
    </row>
    <row r="4261" spans="7:7" x14ac:dyDescent="0.25">
      <c r="G4261" t="s">
        <v>6159</v>
      </c>
    </row>
    <row r="4262" spans="7:7" x14ac:dyDescent="0.25">
      <c r="G4262" t="s">
        <v>6160</v>
      </c>
    </row>
    <row r="4263" spans="7:7" x14ac:dyDescent="0.25">
      <c r="G4263" t="s">
        <v>6161</v>
      </c>
    </row>
    <row r="4264" spans="7:7" x14ac:dyDescent="0.25">
      <c r="G4264" t="s">
        <v>6164</v>
      </c>
    </row>
    <row r="4265" spans="7:7" x14ac:dyDescent="0.25">
      <c r="G4265" t="s">
        <v>6166</v>
      </c>
    </row>
    <row r="4266" spans="7:7" x14ac:dyDescent="0.25">
      <c r="G4266" t="s">
        <v>6168</v>
      </c>
    </row>
    <row r="4267" spans="7:7" x14ac:dyDescent="0.25">
      <c r="G4267" t="s">
        <v>6169</v>
      </c>
    </row>
    <row r="4268" spans="7:7" x14ac:dyDescent="0.25">
      <c r="G4268" t="s">
        <v>6170</v>
      </c>
    </row>
    <row r="4269" spans="7:7" x14ac:dyDescent="0.25">
      <c r="G4269" t="s">
        <v>6172</v>
      </c>
    </row>
    <row r="4270" spans="7:7" x14ac:dyDescent="0.25">
      <c r="G4270" t="s">
        <v>6174</v>
      </c>
    </row>
    <row r="4271" spans="7:7" x14ac:dyDescent="0.25">
      <c r="G4271" t="s">
        <v>6175</v>
      </c>
    </row>
    <row r="4272" spans="7:7" x14ac:dyDescent="0.25">
      <c r="G4272" t="s">
        <v>6176</v>
      </c>
    </row>
    <row r="4273" spans="7:7" x14ac:dyDescent="0.25">
      <c r="G4273" t="s">
        <v>6178</v>
      </c>
    </row>
    <row r="4274" spans="7:7" x14ac:dyDescent="0.25">
      <c r="G4274" t="s">
        <v>6179</v>
      </c>
    </row>
    <row r="4275" spans="7:7" x14ac:dyDescent="0.25">
      <c r="G4275" t="s">
        <v>6180</v>
      </c>
    </row>
    <row r="4276" spans="7:7" x14ac:dyDescent="0.25">
      <c r="G4276" t="s">
        <v>6181</v>
      </c>
    </row>
    <row r="4277" spans="7:7" x14ac:dyDescent="0.25">
      <c r="G4277" t="s">
        <v>6182</v>
      </c>
    </row>
    <row r="4278" spans="7:7" x14ac:dyDescent="0.25">
      <c r="G4278" t="s">
        <v>6183</v>
      </c>
    </row>
    <row r="4279" spans="7:7" x14ac:dyDescent="0.25">
      <c r="G4279" t="s">
        <v>6184</v>
      </c>
    </row>
    <row r="4280" spans="7:7" x14ac:dyDescent="0.25">
      <c r="G4280" t="s">
        <v>6185</v>
      </c>
    </row>
    <row r="4281" spans="7:7" x14ac:dyDescent="0.25">
      <c r="G4281" t="s">
        <v>6186</v>
      </c>
    </row>
    <row r="4282" spans="7:7" x14ac:dyDescent="0.25">
      <c r="G4282" t="s">
        <v>6187</v>
      </c>
    </row>
    <row r="4283" spans="7:7" x14ac:dyDescent="0.25">
      <c r="G4283" t="s">
        <v>6189</v>
      </c>
    </row>
    <row r="4284" spans="7:7" x14ac:dyDescent="0.25">
      <c r="G4284" t="s">
        <v>6190</v>
      </c>
    </row>
    <row r="4285" spans="7:7" x14ac:dyDescent="0.25">
      <c r="G4285" t="s">
        <v>6191</v>
      </c>
    </row>
    <row r="4286" spans="7:7" x14ac:dyDescent="0.25">
      <c r="G4286" t="s">
        <v>6193</v>
      </c>
    </row>
    <row r="4287" spans="7:7" x14ac:dyDescent="0.25">
      <c r="G4287" t="s">
        <v>6194</v>
      </c>
    </row>
    <row r="4288" spans="7:7" x14ac:dyDescent="0.25">
      <c r="G4288" t="s">
        <v>6195</v>
      </c>
    </row>
    <row r="4289" spans="7:7" x14ac:dyDescent="0.25">
      <c r="G4289" t="s">
        <v>6196</v>
      </c>
    </row>
    <row r="4290" spans="7:7" x14ac:dyDescent="0.25">
      <c r="G4290" t="s">
        <v>6197</v>
      </c>
    </row>
    <row r="4291" spans="7:7" x14ac:dyDescent="0.25">
      <c r="G4291" t="s">
        <v>6198</v>
      </c>
    </row>
    <row r="4292" spans="7:7" x14ac:dyDescent="0.25">
      <c r="G4292" t="s">
        <v>6198</v>
      </c>
    </row>
    <row r="4293" spans="7:7" x14ac:dyDescent="0.25">
      <c r="G4293" t="s">
        <v>6200</v>
      </c>
    </row>
    <row r="4294" spans="7:7" x14ac:dyDescent="0.25">
      <c r="G4294" t="s">
        <v>6202</v>
      </c>
    </row>
    <row r="4295" spans="7:7" x14ac:dyDescent="0.25">
      <c r="G4295" t="s">
        <v>6205</v>
      </c>
    </row>
    <row r="4296" spans="7:7" x14ac:dyDescent="0.25">
      <c r="G4296" t="s">
        <v>6206</v>
      </c>
    </row>
    <row r="4297" spans="7:7" x14ac:dyDescent="0.25">
      <c r="G4297" t="s">
        <v>6209</v>
      </c>
    </row>
    <row r="4298" spans="7:7" x14ac:dyDescent="0.25">
      <c r="G4298" t="s">
        <v>6212</v>
      </c>
    </row>
    <row r="4299" spans="7:7" x14ac:dyDescent="0.25">
      <c r="G4299" t="s">
        <v>6213</v>
      </c>
    </row>
    <row r="4300" spans="7:7" x14ac:dyDescent="0.25">
      <c r="G4300" t="s">
        <v>6215</v>
      </c>
    </row>
    <row r="4301" spans="7:7" x14ac:dyDescent="0.25">
      <c r="G4301" t="s">
        <v>6216</v>
      </c>
    </row>
    <row r="4302" spans="7:7" x14ac:dyDescent="0.25">
      <c r="G4302" t="s">
        <v>6217</v>
      </c>
    </row>
    <row r="4303" spans="7:7" x14ac:dyDescent="0.25">
      <c r="G4303" t="s">
        <v>6218</v>
      </c>
    </row>
    <row r="4304" spans="7:7" x14ac:dyDescent="0.25">
      <c r="G4304" t="s">
        <v>6219</v>
      </c>
    </row>
    <row r="4305" spans="7:7" x14ac:dyDescent="0.25">
      <c r="G4305" t="s">
        <v>6220</v>
      </c>
    </row>
    <row r="4306" spans="7:7" x14ac:dyDescent="0.25">
      <c r="G4306" t="s">
        <v>6221</v>
      </c>
    </row>
    <row r="4307" spans="7:7" x14ac:dyDescent="0.25">
      <c r="G4307" t="s">
        <v>6222</v>
      </c>
    </row>
    <row r="4308" spans="7:7" x14ac:dyDescent="0.25">
      <c r="G4308" t="s">
        <v>6224</v>
      </c>
    </row>
    <row r="4309" spans="7:7" x14ac:dyDescent="0.25">
      <c r="G4309" t="s">
        <v>6225</v>
      </c>
    </row>
    <row r="4310" spans="7:7" x14ac:dyDescent="0.25">
      <c r="G4310" t="s">
        <v>6226</v>
      </c>
    </row>
    <row r="4311" spans="7:7" x14ac:dyDescent="0.25">
      <c r="G4311" t="s">
        <v>6228</v>
      </c>
    </row>
    <row r="4312" spans="7:7" x14ac:dyDescent="0.25">
      <c r="G4312" t="s">
        <v>6231</v>
      </c>
    </row>
    <row r="4313" spans="7:7" x14ac:dyDescent="0.25">
      <c r="G4313" t="s">
        <v>6232</v>
      </c>
    </row>
    <row r="4314" spans="7:7" x14ac:dyDescent="0.25">
      <c r="G4314" t="s">
        <v>6236</v>
      </c>
    </row>
    <row r="4315" spans="7:7" x14ac:dyDescent="0.25">
      <c r="G4315" t="s">
        <v>6239</v>
      </c>
    </row>
    <row r="4316" spans="7:7" x14ac:dyDescent="0.25">
      <c r="G4316" t="s">
        <v>6240</v>
      </c>
    </row>
    <row r="4317" spans="7:7" x14ac:dyDescent="0.25">
      <c r="G4317" t="s">
        <v>6242</v>
      </c>
    </row>
    <row r="4318" spans="7:7" x14ac:dyDescent="0.25">
      <c r="G4318" t="s">
        <v>6243</v>
      </c>
    </row>
    <row r="4319" spans="7:7" x14ac:dyDescent="0.25">
      <c r="G4319" t="s">
        <v>6247</v>
      </c>
    </row>
    <row r="4320" spans="7:7" x14ac:dyDescent="0.25">
      <c r="G4320" t="s">
        <v>6248</v>
      </c>
    </row>
    <row r="4321" spans="7:7" x14ac:dyDescent="0.25">
      <c r="G4321" t="s">
        <v>6252</v>
      </c>
    </row>
    <row r="4322" spans="7:7" x14ac:dyDescent="0.25">
      <c r="G4322" t="s">
        <v>6254</v>
      </c>
    </row>
    <row r="4323" spans="7:7" x14ac:dyDescent="0.25">
      <c r="G4323" t="s">
        <v>6255</v>
      </c>
    </row>
    <row r="4324" spans="7:7" x14ac:dyDescent="0.25">
      <c r="G4324" t="s">
        <v>6256</v>
      </c>
    </row>
    <row r="4325" spans="7:7" x14ac:dyDescent="0.25">
      <c r="G4325" t="s">
        <v>6257</v>
      </c>
    </row>
    <row r="4326" spans="7:7" x14ac:dyDescent="0.25">
      <c r="G4326" t="s">
        <v>6258</v>
      </c>
    </row>
    <row r="4327" spans="7:7" x14ac:dyDescent="0.25">
      <c r="G4327" t="s">
        <v>6259</v>
      </c>
    </row>
    <row r="4328" spans="7:7" x14ac:dyDescent="0.25">
      <c r="G4328" t="s">
        <v>6260</v>
      </c>
    </row>
    <row r="4329" spans="7:7" x14ac:dyDescent="0.25">
      <c r="G4329" t="s">
        <v>6261</v>
      </c>
    </row>
    <row r="4330" spans="7:7" x14ac:dyDescent="0.25">
      <c r="G4330" t="s">
        <v>6263</v>
      </c>
    </row>
    <row r="4331" spans="7:7" x14ac:dyDescent="0.25">
      <c r="G4331" t="s">
        <v>6265</v>
      </c>
    </row>
    <row r="4332" spans="7:7" x14ac:dyDescent="0.25">
      <c r="G4332" t="s">
        <v>6266</v>
      </c>
    </row>
    <row r="4333" spans="7:7" x14ac:dyDescent="0.25">
      <c r="G4333" t="s">
        <v>6267</v>
      </c>
    </row>
    <row r="4334" spans="7:7" x14ac:dyDescent="0.25">
      <c r="G4334" t="s">
        <v>6268</v>
      </c>
    </row>
    <row r="4335" spans="7:7" x14ac:dyDescent="0.25">
      <c r="G4335" t="s">
        <v>6269</v>
      </c>
    </row>
    <row r="4336" spans="7:7" x14ac:dyDescent="0.25">
      <c r="G4336" t="s">
        <v>6272</v>
      </c>
    </row>
    <row r="4337" spans="7:7" x14ac:dyDescent="0.25">
      <c r="G4337" t="s">
        <v>6274</v>
      </c>
    </row>
    <row r="4338" spans="7:7" x14ac:dyDescent="0.25">
      <c r="G4338" t="s">
        <v>6275</v>
      </c>
    </row>
    <row r="4339" spans="7:7" x14ac:dyDescent="0.25">
      <c r="G4339" t="s">
        <v>6276</v>
      </c>
    </row>
    <row r="4340" spans="7:7" x14ac:dyDescent="0.25">
      <c r="G4340" t="s">
        <v>6277</v>
      </c>
    </row>
    <row r="4341" spans="7:7" x14ac:dyDescent="0.25">
      <c r="G4341" t="s">
        <v>6278</v>
      </c>
    </row>
    <row r="4342" spans="7:7" x14ac:dyDescent="0.25">
      <c r="G4342" t="s">
        <v>6279</v>
      </c>
    </row>
    <row r="4343" spans="7:7" x14ac:dyDescent="0.25">
      <c r="G4343" t="s">
        <v>6280</v>
      </c>
    </row>
    <row r="4344" spans="7:7" x14ac:dyDescent="0.25">
      <c r="G4344" t="s">
        <v>6281</v>
      </c>
    </row>
    <row r="4345" spans="7:7" x14ac:dyDescent="0.25">
      <c r="G4345" t="s">
        <v>6282</v>
      </c>
    </row>
    <row r="4346" spans="7:7" x14ac:dyDescent="0.25">
      <c r="G4346" t="s">
        <v>6283</v>
      </c>
    </row>
    <row r="4347" spans="7:7" x14ac:dyDescent="0.25">
      <c r="G4347" t="s">
        <v>6288</v>
      </c>
    </row>
    <row r="4348" spans="7:7" x14ac:dyDescent="0.25">
      <c r="G4348" t="s">
        <v>6289</v>
      </c>
    </row>
    <row r="4349" spans="7:7" x14ac:dyDescent="0.25">
      <c r="G4349" t="s">
        <v>6290</v>
      </c>
    </row>
    <row r="4350" spans="7:7" x14ac:dyDescent="0.25">
      <c r="G4350" t="s">
        <v>6291</v>
      </c>
    </row>
    <row r="4351" spans="7:7" x14ac:dyDescent="0.25">
      <c r="G4351" t="s">
        <v>6292</v>
      </c>
    </row>
    <row r="4352" spans="7:7" x14ac:dyDescent="0.25">
      <c r="G4352" t="s">
        <v>6293</v>
      </c>
    </row>
    <row r="4353" spans="7:7" x14ac:dyDescent="0.25">
      <c r="G4353" t="s">
        <v>6294</v>
      </c>
    </row>
    <row r="4354" spans="7:7" x14ac:dyDescent="0.25">
      <c r="G4354" t="s">
        <v>6296</v>
      </c>
    </row>
    <row r="4355" spans="7:7" x14ac:dyDescent="0.25">
      <c r="G4355" t="s">
        <v>6299</v>
      </c>
    </row>
    <row r="4356" spans="7:7" x14ac:dyDescent="0.25">
      <c r="G4356" t="s">
        <v>6300</v>
      </c>
    </row>
    <row r="4357" spans="7:7" x14ac:dyDescent="0.25">
      <c r="G4357" t="s">
        <v>6303</v>
      </c>
    </row>
    <row r="4358" spans="7:7" x14ac:dyDescent="0.25">
      <c r="G4358" t="s">
        <v>6305</v>
      </c>
    </row>
    <row r="4359" spans="7:7" x14ac:dyDescent="0.25">
      <c r="G4359" t="s">
        <v>6309</v>
      </c>
    </row>
    <row r="4360" spans="7:7" x14ac:dyDescent="0.25">
      <c r="G4360" t="s">
        <v>6310</v>
      </c>
    </row>
    <row r="4361" spans="7:7" x14ac:dyDescent="0.25">
      <c r="G4361" t="s">
        <v>6311</v>
      </c>
    </row>
    <row r="4362" spans="7:7" x14ac:dyDescent="0.25">
      <c r="G4362" t="s">
        <v>6312</v>
      </c>
    </row>
    <row r="4363" spans="7:7" x14ac:dyDescent="0.25">
      <c r="G4363" t="s">
        <v>6314</v>
      </c>
    </row>
    <row r="4364" spans="7:7" x14ac:dyDescent="0.25">
      <c r="G4364" t="s">
        <v>6315</v>
      </c>
    </row>
    <row r="4365" spans="7:7" x14ac:dyDescent="0.25">
      <c r="G4365" t="s">
        <v>6316</v>
      </c>
    </row>
    <row r="4366" spans="7:7" x14ac:dyDescent="0.25">
      <c r="G4366" t="s">
        <v>6317</v>
      </c>
    </row>
    <row r="4367" spans="7:7" x14ac:dyDescent="0.25">
      <c r="G4367" t="s">
        <v>6318</v>
      </c>
    </row>
    <row r="4368" spans="7:7" x14ac:dyDescent="0.25">
      <c r="G4368" t="s">
        <v>6320</v>
      </c>
    </row>
    <row r="4369" spans="7:7" x14ac:dyDescent="0.25">
      <c r="G4369" t="s">
        <v>6321</v>
      </c>
    </row>
    <row r="4370" spans="7:7" x14ac:dyDescent="0.25">
      <c r="G4370" t="s">
        <v>6322</v>
      </c>
    </row>
    <row r="4371" spans="7:7" x14ac:dyDescent="0.25">
      <c r="G4371" t="s">
        <v>6324</v>
      </c>
    </row>
    <row r="4372" spans="7:7" x14ac:dyDescent="0.25">
      <c r="G4372" t="s">
        <v>6325</v>
      </c>
    </row>
    <row r="4373" spans="7:7" x14ac:dyDescent="0.25">
      <c r="G4373" t="s">
        <v>6329</v>
      </c>
    </row>
    <row r="4374" spans="7:7" x14ac:dyDescent="0.25">
      <c r="G4374" t="s">
        <v>6330</v>
      </c>
    </row>
    <row r="4375" spans="7:7" x14ac:dyDescent="0.25">
      <c r="G4375" t="s">
        <v>6332</v>
      </c>
    </row>
    <row r="4376" spans="7:7" x14ac:dyDescent="0.25">
      <c r="G4376" t="s">
        <v>6333</v>
      </c>
    </row>
    <row r="4377" spans="7:7" x14ac:dyDescent="0.25">
      <c r="G4377" t="s">
        <v>6334</v>
      </c>
    </row>
    <row r="4378" spans="7:7" x14ac:dyDescent="0.25">
      <c r="G4378" t="s">
        <v>6335</v>
      </c>
    </row>
    <row r="4379" spans="7:7" x14ac:dyDescent="0.25">
      <c r="G4379" t="s">
        <v>6336</v>
      </c>
    </row>
    <row r="4380" spans="7:7" x14ac:dyDescent="0.25">
      <c r="G4380" t="s">
        <v>6337</v>
      </c>
    </row>
    <row r="4381" spans="7:7" x14ac:dyDescent="0.25">
      <c r="G4381" t="s">
        <v>6338</v>
      </c>
    </row>
    <row r="4382" spans="7:7" x14ac:dyDescent="0.25">
      <c r="G4382" t="s">
        <v>6339</v>
      </c>
    </row>
    <row r="4383" spans="7:7" x14ac:dyDescent="0.25">
      <c r="G4383" t="s">
        <v>6340</v>
      </c>
    </row>
    <row r="4384" spans="7:7" x14ac:dyDescent="0.25">
      <c r="G4384" t="s">
        <v>6341</v>
      </c>
    </row>
    <row r="4385" spans="7:7" x14ac:dyDescent="0.25">
      <c r="G4385" t="s">
        <v>6342</v>
      </c>
    </row>
    <row r="4386" spans="7:7" x14ac:dyDescent="0.25">
      <c r="G4386" t="s">
        <v>6345</v>
      </c>
    </row>
    <row r="4387" spans="7:7" x14ac:dyDescent="0.25">
      <c r="G4387" t="s">
        <v>6346</v>
      </c>
    </row>
    <row r="4388" spans="7:7" x14ac:dyDescent="0.25">
      <c r="G4388" t="s">
        <v>6347</v>
      </c>
    </row>
    <row r="4389" spans="7:7" x14ac:dyDescent="0.25">
      <c r="G4389" t="s">
        <v>6348</v>
      </c>
    </row>
    <row r="4390" spans="7:7" x14ac:dyDescent="0.25">
      <c r="G4390" t="s">
        <v>6349</v>
      </c>
    </row>
    <row r="4391" spans="7:7" x14ac:dyDescent="0.25">
      <c r="G4391" t="s">
        <v>6350</v>
      </c>
    </row>
    <row r="4392" spans="7:7" x14ac:dyDescent="0.25">
      <c r="G4392" t="s">
        <v>6352</v>
      </c>
    </row>
    <row r="4393" spans="7:7" x14ac:dyDescent="0.25">
      <c r="G4393" t="s">
        <v>6353</v>
      </c>
    </row>
    <row r="4394" spans="7:7" x14ac:dyDescent="0.25">
      <c r="G4394" t="s">
        <v>6354</v>
      </c>
    </row>
    <row r="4395" spans="7:7" x14ac:dyDescent="0.25">
      <c r="G4395" t="s">
        <v>6355</v>
      </c>
    </row>
    <row r="4396" spans="7:7" x14ac:dyDescent="0.25">
      <c r="G4396" t="s">
        <v>6356</v>
      </c>
    </row>
    <row r="4397" spans="7:7" x14ac:dyDescent="0.25">
      <c r="G4397" t="s">
        <v>6358</v>
      </c>
    </row>
    <row r="4398" spans="7:7" x14ac:dyDescent="0.25">
      <c r="G4398" t="s">
        <v>6359</v>
      </c>
    </row>
    <row r="4399" spans="7:7" x14ac:dyDescent="0.25">
      <c r="G4399" t="s">
        <v>6361</v>
      </c>
    </row>
    <row r="4400" spans="7:7" x14ac:dyDescent="0.25">
      <c r="G4400" t="s">
        <v>6363</v>
      </c>
    </row>
    <row r="4401" spans="7:7" x14ac:dyDescent="0.25">
      <c r="G4401" t="s">
        <v>6364</v>
      </c>
    </row>
    <row r="4402" spans="7:7" x14ac:dyDescent="0.25">
      <c r="G4402" t="s">
        <v>6365</v>
      </c>
    </row>
    <row r="4403" spans="7:7" x14ac:dyDescent="0.25">
      <c r="G4403" t="s">
        <v>6367</v>
      </c>
    </row>
    <row r="4404" spans="7:7" x14ac:dyDescent="0.25">
      <c r="G4404" t="s">
        <v>6369</v>
      </c>
    </row>
    <row r="4405" spans="7:7" x14ac:dyDescent="0.25">
      <c r="G4405" t="s">
        <v>6371</v>
      </c>
    </row>
    <row r="4406" spans="7:7" x14ac:dyDescent="0.25">
      <c r="G4406" t="s">
        <v>6372</v>
      </c>
    </row>
    <row r="4407" spans="7:7" x14ac:dyDescent="0.25">
      <c r="G4407" t="s">
        <v>6373</v>
      </c>
    </row>
    <row r="4408" spans="7:7" x14ac:dyDescent="0.25">
      <c r="G4408" t="s">
        <v>6374</v>
      </c>
    </row>
    <row r="4409" spans="7:7" x14ac:dyDescent="0.25">
      <c r="G4409" t="s">
        <v>6375</v>
      </c>
    </row>
    <row r="4410" spans="7:7" x14ac:dyDescent="0.25">
      <c r="G4410" t="s">
        <v>6377</v>
      </c>
    </row>
    <row r="4411" spans="7:7" x14ac:dyDescent="0.25">
      <c r="G4411" t="s">
        <v>6378</v>
      </c>
    </row>
    <row r="4412" spans="7:7" x14ac:dyDescent="0.25">
      <c r="G4412" t="s">
        <v>6379</v>
      </c>
    </row>
    <row r="4413" spans="7:7" x14ac:dyDescent="0.25">
      <c r="G4413" t="s">
        <v>6380</v>
      </c>
    </row>
    <row r="4414" spans="7:7" x14ac:dyDescent="0.25">
      <c r="G4414" t="s">
        <v>6381</v>
      </c>
    </row>
    <row r="4415" spans="7:7" x14ac:dyDescent="0.25">
      <c r="G4415" t="s">
        <v>6382</v>
      </c>
    </row>
    <row r="4416" spans="7:7" x14ac:dyDescent="0.25">
      <c r="G4416" t="s">
        <v>6383</v>
      </c>
    </row>
    <row r="4417" spans="7:7" x14ac:dyDescent="0.25">
      <c r="G4417" t="s">
        <v>6384</v>
      </c>
    </row>
    <row r="4418" spans="7:7" x14ac:dyDescent="0.25">
      <c r="G4418" t="s">
        <v>6385</v>
      </c>
    </row>
    <row r="4419" spans="7:7" x14ac:dyDescent="0.25">
      <c r="G4419" t="s">
        <v>6386</v>
      </c>
    </row>
    <row r="4420" spans="7:7" x14ac:dyDescent="0.25">
      <c r="G4420" t="s">
        <v>6387</v>
      </c>
    </row>
    <row r="4421" spans="7:7" x14ac:dyDescent="0.25">
      <c r="G4421" t="s">
        <v>6388</v>
      </c>
    </row>
    <row r="4422" spans="7:7" x14ac:dyDescent="0.25">
      <c r="G4422" t="s">
        <v>6389</v>
      </c>
    </row>
    <row r="4423" spans="7:7" x14ac:dyDescent="0.25">
      <c r="G4423" t="s">
        <v>6390</v>
      </c>
    </row>
    <row r="4424" spans="7:7" x14ac:dyDescent="0.25">
      <c r="G4424" t="s">
        <v>6392</v>
      </c>
    </row>
    <row r="4425" spans="7:7" x14ac:dyDescent="0.25">
      <c r="G4425" t="s">
        <v>6393</v>
      </c>
    </row>
    <row r="4426" spans="7:7" x14ac:dyDescent="0.25">
      <c r="G4426" t="s">
        <v>6395</v>
      </c>
    </row>
    <row r="4427" spans="7:7" x14ac:dyDescent="0.25">
      <c r="G4427" t="s">
        <v>6396</v>
      </c>
    </row>
    <row r="4428" spans="7:7" x14ac:dyDescent="0.25">
      <c r="G4428" t="s">
        <v>6397</v>
      </c>
    </row>
    <row r="4429" spans="7:7" x14ac:dyDescent="0.25">
      <c r="G4429" t="s">
        <v>6398</v>
      </c>
    </row>
    <row r="4430" spans="7:7" x14ac:dyDescent="0.25">
      <c r="G4430" t="s">
        <v>6399</v>
      </c>
    </row>
    <row r="4431" spans="7:7" x14ac:dyDescent="0.25">
      <c r="G4431" t="s">
        <v>6400</v>
      </c>
    </row>
    <row r="4432" spans="7:7" x14ac:dyDescent="0.25">
      <c r="G4432" t="s">
        <v>6401</v>
      </c>
    </row>
    <row r="4433" spans="7:7" x14ac:dyDescent="0.25">
      <c r="G4433" t="s">
        <v>6402</v>
      </c>
    </row>
    <row r="4434" spans="7:7" x14ac:dyDescent="0.25">
      <c r="G4434" t="s">
        <v>6404</v>
      </c>
    </row>
    <row r="4435" spans="7:7" x14ac:dyDescent="0.25">
      <c r="G4435" t="s">
        <v>6406</v>
      </c>
    </row>
    <row r="4436" spans="7:7" x14ac:dyDescent="0.25">
      <c r="G4436" t="s">
        <v>6408</v>
      </c>
    </row>
    <row r="4437" spans="7:7" x14ac:dyDescent="0.25">
      <c r="G4437" t="s">
        <v>6409</v>
      </c>
    </row>
    <row r="4438" spans="7:7" x14ac:dyDescent="0.25">
      <c r="G4438" t="s">
        <v>6410</v>
      </c>
    </row>
    <row r="4439" spans="7:7" x14ac:dyDescent="0.25">
      <c r="G4439" t="s">
        <v>6412</v>
      </c>
    </row>
    <row r="4440" spans="7:7" x14ac:dyDescent="0.25">
      <c r="G4440" t="s">
        <v>6413</v>
      </c>
    </row>
    <row r="4441" spans="7:7" x14ac:dyDescent="0.25">
      <c r="G4441" t="s">
        <v>6414</v>
      </c>
    </row>
    <row r="4442" spans="7:7" x14ac:dyDescent="0.25">
      <c r="G4442" t="s">
        <v>6415</v>
      </c>
    </row>
    <row r="4443" spans="7:7" x14ac:dyDescent="0.25">
      <c r="G4443" t="s">
        <v>6417</v>
      </c>
    </row>
    <row r="4444" spans="7:7" x14ac:dyDescent="0.25">
      <c r="G4444" t="s">
        <v>6418</v>
      </c>
    </row>
    <row r="4445" spans="7:7" x14ac:dyDescent="0.25">
      <c r="G4445" t="s">
        <v>6420</v>
      </c>
    </row>
    <row r="4446" spans="7:7" x14ac:dyDescent="0.25">
      <c r="G4446" t="s">
        <v>6421</v>
      </c>
    </row>
    <row r="4447" spans="7:7" x14ac:dyDescent="0.25">
      <c r="G4447" t="s">
        <v>6422</v>
      </c>
    </row>
    <row r="4448" spans="7:7" x14ac:dyDescent="0.25">
      <c r="G4448" t="s">
        <v>6423</v>
      </c>
    </row>
    <row r="4449" spans="7:7" x14ac:dyDescent="0.25">
      <c r="G4449" t="s">
        <v>6425</v>
      </c>
    </row>
    <row r="4450" spans="7:7" x14ac:dyDescent="0.25">
      <c r="G4450" t="s">
        <v>6426</v>
      </c>
    </row>
    <row r="4451" spans="7:7" x14ac:dyDescent="0.25">
      <c r="G4451" t="s">
        <v>6427</v>
      </c>
    </row>
    <row r="4452" spans="7:7" x14ac:dyDescent="0.25">
      <c r="G4452" t="s">
        <v>6428</v>
      </c>
    </row>
    <row r="4453" spans="7:7" x14ac:dyDescent="0.25">
      <c r="G4453" t="s">
        <v>6429</v>
      </c>
    </row>
    <row r="4454" spans="7:7" x14ac:dyDescent="0.25">
      <c r="G4454" t="s">
        <v>6430</v>
      </c>
    </row>
    <row r="4455" spans="7:7" x14ac:dyDescent="0.25">
      <c r="G4455" t="s">
        <v>6431</v>
      </c>
    </row>
    <row r="4456" spans="7:7" x14ac:dyDescent="0.25">
      <c r="G4456" t="s">
        <v>6432</v>
      </c>
    </row>
    <row r="4457" spans="7:7" x14ac:dyDescent="0.25">
      <c r="G4457" t="s">
        <v>6433</v>
      </c>
    </row>
    <row r="4458" spans="7:7" x14ac:dyDescent="0.25">
      <c r="G4458" t="s">
        <v>6434</v>
      </c>
    </row>
    <row r="4459" spans="7:7" x14ac:dyDescent="0.25">
      <c r="G4459" t="s">
        <v>6436</v>
      </c>
    </row>
    <row r="4460" spans="7:7" x14ac:dyDescent="0.25">
      <c r="G4460" t="s">
        <v>6437</v>
      </c>
    </row>
    <row r="4461" spans="7:7" x14ac:dyDescent="0.25">
      <c r="G4461" t="s">
        <v>6438</v>
      </c>
    </row>
    <row r="4462" spans="7:7" x14ac:dyDescent="0.25">
      <c r="G4462" t="s">
        <v>6439</v>
      </c>
    </row>
    <row r="4463" spans="7:7" x14ac:dyDescent="0.25">
      <c r="G4463" t="s">
        <v>6442</v>
      </c>
    </row>
    <row r="4464" spans="7:7" x14ac:dyDescent="0.25">
      <c r="G4464" t="s">
        <v>6443</v>
      </c>
    </row>
    <row r="4465" spans="7:7" x14ac:dyDescent="0.25">
      <c r="G4465" t="s">
        <v>6444</v>
      </c>
    </row>
    <row r="4466" spans="7:7" x14ac:dyDescent="0.25">
      <c r="G4466" t="s">
        <v>6445</v>
      </c>
    </row>
    <row r="4467" spans="7:7" x14ac:dyDescent="0.25">
      <c r="G4467" t="s">
        <v>6446</v>
      </c>
    </row>
    <row r="4468" spans="7:7" x14ac:dyDescent="0.25">
      <c r="G4468" t="s">
        <v>6447</v>
      </c>
    </row>
    <row r="4469" spans="7:7" x14ac:dyDescent="0.25">
      <c r="G4469" t="s">
        <v>6448</v>
      </c>
    </row>
    <row r="4470" spans="7:7" x14ac:dyDescent="0.25">
      <c r="G4470" t="s">
        <v>6449</v>
      </c>
    </row>
    <row r="4471" spans="7:7" x14ac:dyDescent="0.25">
      <c r="G4471" t="s">
        <v>6450</v>
      </c>
    </row>
    <row r="4472" spans="7:7" x14ac:dyDescent="0.25">
      <c r="G4472" t="s">
        <v>6451</v>
      </c>
    </row>
    <row r="4473" spans="7:7" x14ac:dyDescent="0.25">
      <c r="G4473" t="s">
        <v>6452</v>
      </c>
    </row>
    <row r="4474" spans="7:7" x14ac:dyDescent="0.25">
      <c r="G4474" t="s">
        <v>6454</v>
      </c>
    </row>
    <row r="4475" spans="7:7" x14ac:dyDescent="0.25">
      <c r="G4475" t="s">
        <v>6455</v>
      </c>
    </row>
    <row r="4476" spans="7:7" x14ac:dyDescent="0.25">
      <c r="G4476" t="s">
        <v>6456</v>
      </c>
    </row>
    <row r="4477" spans="7:7" x14ac:dyDescent="0.25">
      <c r="G4477" t="s">
        <v>6457</v>
      </c>
    </row>
    <row r="4478" spans="7:7" x14ac:dyDescent="0.25">
      <c r="G4478" t="s">
        <v>6458</v>
      </c>
    </row>
    <row r="4479" spans="7:7" x14ac:dyDescent="0.25">
      <c r="G4479" t="s">
        <v>6460</v>
      </c>
    </row>
    <row r="4480" spans="7:7" x14ac:dyDescent="0.25">
      <c r="G4480" t="s">
        <v>6461</v>
      </c>
    </row>
    <row r="4481" spans="7:7" x14ac:dyDescent="0.25">
      <c r="G4481" t="s">
        <v>6461</v>
      </c>
    </row>
    <row r="4482" spans="7:7" x14ac:dyDescent="0.25">
      <c r="G4482" t="s">
        <v>6461</v>
      </c>
    </row>
    <row r="4483" spans="7:7" x14ac:dyDescent="0.25">
      <c r="G4483" t="s">
        <v>6462</v>
      </c>
    </row>
    <row r="4484" spans="7:7" x14ac:dyDescent="0.25">
      <c r="G4484" t="s">
        <v>6463</v>
      </c>
    </row>
    <row r="4485" spans="7:7" x14ac:dyDescent="0.25">
      <c r="G4485" t="s">
        <v>6465</v>
      </c>
    </row>
    <row r="4486" spans="7:7" x14ac:dyDescent="0.25">
      <c r="G4486" t="s">
        <v>6466</v>
      </c>
    </row>
    <row r="4487" spans="7:7" x14ac:dyDescent="0.25">
      <c r="G4487" t="s">
        <v>6467</v>
      </c>
    </row>
    <row r="4488" spans="7:7" x14ac:dyDescent="0.25">
      <c r="G4488" t="s">
        <v>6468</v>
      </c>
    </row>
    <row r="4489" spans="7:7" x14ac:dyDescent="0.25">
      <c r="G4489" t="s">
        <v>6469</v>
      </c>
    </row>
    <row r="4490" spans="7:7" x14ac:dyDescent="0.25">
      <c r="G4490" t="s">
        <v>6470</v>
      </c>
    </row>
    <row r="4491" spans="7:7" x14ac:dyDescent="0.25">
      <c r="G4491" t="s">
        <v>6471</v>
      </c>
    </row>
    <row r="4492" spans="7:7" x14ac:dyDescent="0.25">
      <c r="G4492" t="s">
        <v>6472</v>
      </c>
    </row>
    <row r="4493" spans="7:7" x14ac:dyDescent="0.25">
      <c r="G4493" t="s">
        <v>6473</v>
      </c>
    </row>
    <row r="4494" spans="7:7" x14ac:dyDescent="0.25">
      <c r="G4494" t="s">
        <v>6475</v>
      </c>
    </row>
    <row r="4495" spans="7:7" x14ac:dyDescent="0.25">
      <c r="G4495" t="s">
        <v>6476</v>
      </c>
    </row>
    <row r="4496" spans="7:7" x14ac:dyDescent="0.25">
      <c r="G4496" t="s">
        <v>6477</v>
      </c>
    </row>
    <row r="4497" spans="7:7" x14ac:dyDescent="0.25">
      <c r="G4497" t="s">
        <v>6478</v>
      </c>
    </row>
    <row r="4498" spans="7:7" x14ac:dyDescent="0.25">
      <c r="G4498" t="s">
        <v>6480</v>
      </c>
    </row>
    <row r="4499" spans="7:7" x14ac:dyDescent="0.25">
      <c r="G4499" t="s">
        <v>6482</v>
      </c>
    </row>
    <row r="4500" spans="7:7" x14ac:dyDescent="0.25">
      <c r="G4500" t="s">
        <v>6483</v>
      </c>
    </row>
    <row r="4501" spans="7:7" x14ac:dyDescent="0.25">
      <c r="G4501" t="s">
        <v>6484</v>
      </c>
    </row>
    <row r="4502" spans="7:7" x14ac:dyDescent="0.25">
      <c r="G4502" t="s">
        <v>6485</v>
      </c>
    </row>
    <row r="4503" spans="7:7" x14ac:dyDescent="0.25">
      <c r="G4503" t="s">
        <v>6486</v>
      </c>
    </row>
    <row r="4504" spans="7:7" x14ac:dyDescent="0.25">
      <c r="G4504" t="s">
        <v>6488</v>
      </c>
    </row>
    <row r="4505" spans="7:7" x14ac:dyDescent="0.25">
      <c r="G4505" t="s">
        <v>6490</v>
      </c>
    </row>
    <row r="4506" spans="7:7" x14ac:dyDescent="0.25">
      <c r="G4506" t="s">
        <v>6493</v>
      </c>
    </row>
    <row r="4507" spans="7:7" x14ac:dyDescent="0.25">
      <c r="G4507" t="s">
        <v>6495</v>
      </c>
    </row>
    <row r="4508" spans="7:7" x14ac:dyDescent="0.25">
      <c r="G4508" t="s">
        <v>6497</v>
      </c>
    </row>
    <row r="4509" spans="7:7" x14ac:dyDescent="0.25">
      <c r="G4509" t="s">
        <v>6499</v>
      </c>
    </row>
    <row r="4510" spans="7:7" x14ac:dyDescent="0.25">
      <c r="G4510" t="s">
        <v>6500</v>
      </c>
    </row>
    <row r="4511" spans="7:7" x14ac:dyDescent="0.25">
      <c r="G4511" t="s">
        <v>6501</v>
      </c>
    </row>
    <row r="4512" spans="7:7" x14ac:dyDescent="0.25">
      <c r="G4512" t="s">
        <v>6502</v>
      </c>
    </row>
    <row r="4513" spans="7:7" x14ac:dyDescent="0.25">
      <c r="G4513" t="s">
        <v>6503</v>
      </c>
    </row>
    <row r="4514" spans="7:7" x14ac:dyDescent="0.25">
      <c r="G4514" t="s">
        <v>6504</v>
      </c>
    </row>
    <row r="4515" spans="7:7" x14ac:dyDescent="0.25">
      <c r="G4515" t="s">
        <v>6505</v>
      </c>
    </row>
    <row r="4516" spans="7:7" x14ac:dyDescent="0.25">
      <c r="G4516" t="s">
        <v>6506</v>
      </c>
    </row>
    <row r="4517" spans="7:7" x14ac:dyDescent="0.25">
      <c r="G4517" t="s">
        <v>6507</v>
      </c>
    </row>
    <row r="4518" spans="7:7" x14ac:dyDescent="0.25">
      <c r="G4518" t="s">
        <v>6508</v>
      </c>
    </row>
    <row r="4519" spans="7:7" x14ac:dyDescent="0.25">
      <c r="G4519" t="s">
        <v>6509</v>
      </c>
    </row>
    <row r="4520" spans="7:7" x14ac:dyDescent="0.25">
      <c r="G4520" t="s">
        <v>6510</v>
      </c>
    </row>
    <row r="4521" spans="7:7" x14ac:dyDescent="0.25">
      <c r="G4521" t="s">
        <v>6511</v>
      </c>
    </row>
    <row r="4522" spans="7:7" x14ac:dyDescent="0.25">
      <c r="G4522" t="s">
        <v>6513</v>
      </c>
    </row>
    <row r="4523" spans="7:7" x14ac:dyDescent="0.25">
      <c r="G4523" t="s">
        <v>6514</v>
      </c>
    </row>
    <row r="4524" spans="7:7" x14ac:dyDescent="0.25">
      <c r="G4524" t="s">
        <v>6515</v>
      </c>
    </row>
    <row r="4525" spans="7:7" x14ac:dyDescent="0.25">
      <c r="G4525" t="s">
        <v>6517</v>
      </c>
    </row>
    <row r="4526" spans="7:7" x14ac:dyDescent="0.25">
      <c r="G4526" t="s">
        <v>6518</v>
      </c>
    </row>
    <row r="4527" spans="7:7" x14ac:dyDescent="0.25">
      <c r="G4527" t="s">
        <v>6520</v>
      </c>
    </row>
    <row r="4528" spans="7:7" x14ac:dyDescent="0.25">
      <c r="G4528" t="s">
        <v>6521</v>
      </c>
    </row>
    <row r="4529" spans="7:7" x14ac:dyDescent="0.25">
      <c r="G4529" t="s">
        <v>6522</v>
      </c>
    </row>
    <row r="4530" spans="7:7" x14ac:dyDescent="0.25">
      <c r="G4530" t="s">
        <v>6523</v>
      </c>
    </row>
    <row r="4531" spans="7:7" x14ac:dyDescent="0.25">
      <c r="G4531" t="s">
        <v>6526</v>
      </c>
    </row>
    <row r="4532" spans="7:7" x14ac:dyDescent="0.25">
      <c r="G4532" t="s">
        <v>6527</v>
      </c>
    </row>
    <row r="4533" spans="7:7" x14ac:dyDescent="0.25">
      <c r="G4533" t="s">
        <v>6529</v>
      </c>
    </row>
    <row r="4534" spans="7:7" x14ac:dyDescent="0.25">
      <c r="G4534" t="s">
        <v>6530</v>
      </c>
    </row>
    <row r="4535" spans="7:7" x14ac:dyDescent="0.25">
      <c r="G4535" t="s">
        <v>6531</v>
      </c>
    </row>
    <row r="4536" spans="7:7" x14ac:dyDescent="0.25">
      <c r="G4536" t="s">
        <v>6532</v>
      </c>
    </row>
    <row r="4537" spans="7:7" x14ac:dyDescent="0.25">
      <c r="G4537" t="s">
        <v>6534</v>
      </c>
    </row>
    <row r="4538" spans="7:7" x14ac:dyDescent="0.25">
      <c r="G4538" t="s">
        <v>6535</v>
      </c>
    </row>
    <row r="4539" spans="7:7" x14ac:dyDescent="0.25">
      <c r="G4539" t="s">
        <v>6536</v>
      </c>
    </row>
    <row r="4540" spans="7:7" x14ac:dyDescent="0.25">
      <c r="G4540" t="s">
        <v>6538</v>
      </c>
    </row>
    <row r="4541" spans="7:7" x14ac:dyDescent="0.25">
      <c r="G4541" t="s">
        <v>6539</v>
      </c>
    </row>
    <row r="4542" spans="7:7" x14ac:dyDescent="0.25">
      <c r="G4542" t="s">
        <v>6541</v>
      </c>
    </row>
    <row r="4543" spans="7:7" x14ac:dyDescent="0.25">
      <c r="G4543" t="s">
        <v>6542</v>
      </c>
    </row>
    <row r="4544" spans="7:7" x14ac:dyDescent="0.25">
      <c r="G4544" t="s">
        <v>6543</v>
      </c>
    </row>
    <row r="4545" spans="7:7" x14ac:dyDescent="0.25">
      <c r="G4545" t="s">
        <v>6544</v>
      </c>
    </row>
    <row r="4546" spans="7:7" x14ac:dyDescent="0.25">
      <c r="G4546" t="s">
        <v>6545</v>
      </c>
    </row>
    <row r="4547" spans="7:7" x14ac:dyDescent="0.25">
      <c r="G4547" t="s">
        <v>6546</v>
      </c>
    </row>
    <row r="4548" spans="7:7" x14ac:dyDescent="0.25">
      <c r="G4548" t="s">
        <v>6547</v>
      </c>
    </row>
    <row r="4549" spans="7:7" x14ac:dyDescent="0.25">
      <c r="G4549" t="s">
        <v>6548</v>
      </c>
    </row>
    <row r="4550" spans="7:7" x14ac:dyDescent="0.25">
      <c r="G4550" t="s">
        <v>6549</v>
      </c>
    </row>
    <row r="4551" spans="7:7" x14ac:dyDescent="0.25">
      <c r="G4551" t="s">
        <v>6551</v>
      </c>
    </row>
    <row r="4552" spans="7:7" x14ac:dyDescent="0.25">
      <c r="G4552" t="s">
        <v>6552</v>
      </c>
    </row>
    <row r="4553" spans="7:7" x14ac:dyDescent="0.25">
      <c r="G4553" t="s">
        <v>6554</v>
      </c>
    </row>
    <row r="4554" spans="7:7" x14ac:dyDescent="0.25">
      <c r="G4554" t="s">
        <v>6555</v>
      </c>
    </row>
    <row r="4555" spans="7:7" x14ac:dyDescent="0.25">
      <c r="G4555" t="s">
        <v>6556</v>
      </c>
    </row>
    <row r="4556" spans="7:7" x14ac:dyDescent="0.25">
      <c r="G4556" t="s">
        <v>6557</v>
      </c>
    </row>
    <row r="4557" spans="7:7" x14ac:dyDescent="0.25">
      <c r="G4557" t="s">
        <v>6558</v>
      </c>
    </row>
    <row r="4558" spans="7:7" x14ac:dyDescent="0.25">
      <c r="G4558" t="s">
        <v>6559</v>
      </c>
    </row>
    <row r="4559" spans="7:7" x14ac:dyDescent="0.25">
      <c r="G4559" t="s">
        <v>6560</v>
      </c>
    </row>
    <row r="4560" spans="7:7" x14ac:dyDescent="0.25">
      <c r="G4560" t="s">
        <v>6563</v>
      </c>
    </row>
    <row r="4561" spans="7:7" x14ac:dyDescent="0.25">
      <c r="G4561" t="s">
        <v>6564</v>
      </c>
    </row>
    <row r="4562" spans="7:7" x14ac:dyDescent="0.25">
      <c r="G4562" t="s">
        <v>6566</v>
      </c>
    </row>
    <row r="4563" spans="7:7" x14ac:dyDescent="0.25">
      <c r="G4563" t="s">
        <v>6567</v>
      </c>
    </row>
    <row r="4564" spans="7:7" x14ac:dyDescent="0.25">
      <c r="G4564" t="s">
        <v>6569</v>
      </c>
    </row>
    <row r="4565" spans="7:7" x14ac:dyDescent="0.25">
      <c r="G4565" t="s">
        <v>6571</v>
      </c>
    </row>
    <row r="4566" spans="7:7" x14ac:dyDescent="0.25">
      <c r="G4566" t="s">
        <v>6574</v>
      </c>
    </row>
    <row r="4567" spans="7:7" x14ac:dyDescent="0.25">
      <c r="G4567" t="s">
        <v>6575</v>
      </c>
    </row>
    <row r="4568" spans="7:7" x14ac:dyDescent="0.25">
      <c r="G4568" t="s">
        <v>6578</v>
      </c>
    </row>
    <row r="4569" spans="7:7" x14ac:dyDescent="0.25">
      <c r="G4569" t="s">
        <v>6579</v>
      </c>
    </row>
    <row r="4570" spans="7:7" x14ac:dyDescent="0.25">
      <c r="G4570" t="s">
        <v>6580</v>
      </c>
    </row>
    <row r="4571" spans="7:7" x14ac:dyDescent="0.25">
      <c r="G4571" t="s">
        <v>6581</v>
      </c>
    </row>
    <row r="4572" spans="7:7" x14ac:dyDescent="0.25">
      <c r="G4572" t="s">
        <v>6582</v>
      </c>
    </row>
    <row r="4573" spans="7:7" x14ac:dyDescent="0.25">
      <c r="G4573" t="s">
        <v>6583</v>
      </c>
    </row>
    <row r="4574" spans="7:7" x14ac:dyDescent="0.25">
      <c r="G4574" t="s">
        <v>6584</v>
      </c>
    </row>
    <row r="4575" spans="7:7" x14ac:dyDescent="0.25">
      <c r="G4575" t="s">
        <v>6585</v>
      </c>
    </row>
    <row r="4576" spans="7:7" x14ac:dyDescent="0.25">
      <c r="G4576" t="s">
        <v>6586</v>
      </c>
    </row>
    <row r="4577" spans="7:7" x14ac:dyDescent="0.25">
      <c r="G4577" t="s">
        <v>6588</v>
      </c>
    </row>
    <row r="4578" spans="7:7" x14ac:dyDescent="0.25">
      <c r="G4578" t="s">
        <v>6590</v>
      </c>
    </row>
    <row r="4579" spans="7:7" x14ac:dyDescent="0.25">
      <c r="G4579" t="s">
        <v>6591</v>
      </c>
    </row>
    <row r="4580" spans="7:7" x14ac:dyDescent="0.25">
      <c r="G4580" t="s">
        <v>6594</v>
      </c>
    </row>
    <row r="4581" spans="7:7" x14ac:dyDescent="0.25">
      <c r="G4581" t="s">
        <v>6595</v>
      </c>
    </row>
    <row r="4582" spans="7:7" x14ac:dyDescent="0.25">
      <c r="G4582" t="s">
        <v>6595</v>
      </c>
    </row>
    <row r="4583" spans="7:7" x14ac:dyDescent="0.25">
      <c r="G4583" t="s">
        <v>6595</v>
      </c>
    </row>
    <row r="4584" spans="7:7" x14ac:dyDescent="0.25">
      <c r="G4584" t="s">
        <v>6596</v>
      </c>
    </row>
    <row r="4585" spans="7:7" x14ac:dyDescent="0.25">
      <c r="G4585" t="s">
        <v>6597</v>
      </c>
    </row>
    <row r="4586" spans="7:7" x14ac:dyDescent="0.25">
      <c r="G4586" t="s">
        <v>6598</v>
      </c>
    </row>
    <row r="4587" spans="7:7" x14ac:dyDescent="0.25">
      <c r="G4587" t="s">
        <v>6599</v>
      </c>
    </row>
    <row r="4588" spans="7:7" x14ac:dyDescent="0.25">
      <c r="G4588" t="s">
        <v>6601</v>
      </c>
    </row>
    <row r="4589" spans="7:7" x14ac:dyDescent="0.25">
      <c r="G4589" t="s">
        <v>6602</v>
      </c>
    </row>
    <row r="4590" spans="7:7" x14ac:dyDescent="0.25">
      <c r="G4590" t="s">
        <v>6603</v>
      </c>
    </row>
    <row r="4591" spans="7:7" x14ac:dyDescent="0.25">
      <c r="G4591" t="s">
        <v>6606</v>
      </c>
    </row>
    <row r="4592" spans="7:7" x14ac:dyDescent="0.25">
      <c r="G4592" t="s">
        <v>6609</v>
      </c>
    </row>
    <row r="4593" spans="7:7" x14ac:dyDescent="0.25">
      <c r="G4593" t="s">
        <v>6610</v>
      </c>
    </row>
    <row r="4594" spans="7:7" x14ac:dyDescent="0.25">
      <c r="G4594" t="s">
        <v>6611</v>
      </c>
    </row>
    <row r="4595" spans="7:7" x14ac:dyDescent="0.25">
      <c r="G4595" t="s">
        <v>6613</v>
      </c>
    </row>
    <row r="4596" spans="7:7" x14ac:dyDescent="0.25">
      <c r="G4596" t="s">
        <v>6614</v>
      </c>
    </row>
    <row r="4597" spans="7:7" x14ac:dyDescent="0.25">
      <c r="G4597" t="s">
        <v>6617</v>
      </c>
    </row>
    <row r="4598" spans="7:7" x14ac:dyDescent="0.25">
      <c r="G4598" t="s">
        <v>6618</v>
      </c>
    </row>
    <row r="4599" spans="7:7" x14ac:dyDescent="0.25">
      <c r="G4599" t="s">
        <v>6619</v>
      </c>
    </row>
    <row r="4600" spans="7:7" x14ac:dyDescent="0.25">
      <c r="G4600" t="s">
        <v>6620</v>
      </c>
    </row>
    <row r="4601" spans="7:7" x14ac:dyDescent="0.25">
      <c r="G4601" t="s">
        <v>6621</v>
      </c>
    </row>
    <row r="4602" spans="7:7" x14ac:dyDescent="0.25">
      <c r="G4602" t="s">
        <v>6622</v>
      </c>
    </row>
    <row r="4603" spans="7:7" x14ac:dyDescent="0.25">
      <c r="G4603" t="s">
        <v>6623</v>
      </c>
    </row>
    <row r="4604" spans="7:7" x14ac:dyDescent="0.25">
      <c r="G4604" t="s">
        <v>6625</v>
      </c>
    </row>
    <row r="4605" spans="7:7" x14ac:dyDescent="0.25">
      <c r="G4605" t="s">
        <v>6626</v>
      </c>
    </row>
    <row r="4606" spans="7:7" x14ac:dyDescent="0.25">
      <c r="G4606" t="s">
        <v>6628</v>
      </c>
    </row>
    <row r="4607" spans="7:7" x14ac:dyDescent="0.25">
      <c r="G4607" t="s">
        <v>6629</v>
      </c>
    </row>
    <row r="4608" spans="7:7" x14ac:dyDescent="0.25">
      <c r="G4608" t="s">
        <v>6630</v>
      </c>
    </row>
    <row r="4609" spans="7:7" x14ac:dyDescent="0.25">
      <c r="G4609" t="s">
        <v>6632</v>
      </c>
    </row>
    <row r="4610" spans="7:7" x14ac:dyDescent="0.25">
      <c r="G4610" t="s">
        <v>6633</v>
      </c>
    </row>
    <row r="4611" spans="7:7" x14ac:dyDescent="0.25">
      <c r="G4611" t="s">
        <v>6635</v>
      </c>
    </row>
    <row r="4612" spans="7:7" x14ac:dyDescent="0.25">
      <c r="G4612" t="s">
        <v>6636</v>
      </c>
    </row>
    <row r="4613" spans="7:7" x14ac:dyDescent="0.25">
      <c r="G4613" t="s">
        <v>6637</v>
      </c>
    </row>
    <row r="4614" spans="7:7" x14ac:dyDescent="0.25">
      <c r="G4614" t="s">
        <v>6638</v>
      </c>
    </row>
    <row r="4615" spans="7:7" x14ac:dyDescent="0.25">
      <c r="G4615" t="s">
        <v>6639</v>
      </c>
    </row>
    <row r="4616" spans="7:7" x14ac:dyDescent="0.25">
      <c r="G4616" t="s">
        <v>6640</v>
      </c>
    </row>
    <row r="4617" spans="7:7" x14ac:dyDescent="0.25">
      <c r="G4617" t="s">
        <v>6642</v>
      </c>
    </row>
    <row r="4618" spans="7:7" x14ac:dyDescent="0.25">
      <c r="G4618" t="s">
        <v>6643</v>
      </c>
    </row>
    <row r="4619" spans="7:7" x14ac:dyDescent="0.25">
      <c r="G4619" t="s">
        <v>6644</v>
      </c>
    </row>
    <row r="4620" spans="7:7" x14ac:dyDescent="0.25">
      <c r="G4620" t="s">
        <v>6645</v>
      </c>
    </row>
    <row r="4621" spans="7:7" x14ac:dyDescent="0.25">
      <c r="G4621" t="s">
        <v>6648</v>
      </c>
    </row>
    <row r="4622" spans="7:7" x14ac:dyDescent="0.25">
      <c r="G4622" t="s">
        <v>6649</v>
      </c>
    </row>
    <row r="4623" spans="7:7" x14ac:dyDescent="0.25">
      <c r="G4623" t="s">
        <v>6650</v>
      </c>
    </row>
    <row r="4624" spans="7:7" x14ac:dyDescent="0.25">
      <c r="G4624" t="s">
        <v>6651</v>
      </c>
    </row>
    <row r="4625" spans="7:7" x14ac:dyDescent="0.25">
      <c r="G4625" t="s">
        <v>6652</v>
      </c>
    </row>
    <row r="4626" spans="7:7" x14ac:dyDescent="0.25">
      <c r="G4626" t="s">
        <v>6654</v>
      </c>
    </row>
    <row r="4627" spans="7:7" x14ac:dyDescent="0.25">
      <c r="G4627" t="s">
        <v>6656</v>
      </c>
    </row>
    <row r="4628" spans="7:7" x14ac:dyDescent="0.25">
      <c r="G4628" t="s">
        <v>6657</v>
      </c>
    </row>
    <row r="4629" spans="7:7" x14ac:dyDescent="0.25">
      <c r="G4629" t="s">
        <v>6658</v>
      </c>
    </row>
    <row r="4630" spans="7:7" x14ac:dyDescent="0.25">
      <c r="G4630" t="s">
        <v>6660</v>
      </c>
    </row>
    <row r="4631" spans="7:7" x14ac:dyDescent="0.25">
      <c r="G4631" t="s">
        <v>6661</v>
      </c>
    </row>
    <row r="4632" spans="7:7" x14ac:dyDescent="0.25">
      <c r="G4632" t="s">
        <v>6662</v>
      </c>
    </row>
    <row r="4633" spans="7:7" x14ac:dyDescent="0.25">
      <c r="G4633" t="s">
        <v>6663</v>
      </c>
    </row>
    <row r="4634" spans="7:7" x14ac:dyDescent="0.25">
      <c r="G4634" t="s">
        <v>6663</v>
      </c>
    </row>
    <row r="4635" spans="7:7" x14ac:dyDescent="0.25">
      <c r="G4635" t="s">
        <v>6664</v>
      </c>
    </row>
    <row r="4636" spans="7:7" x14ac:dyDescent="0.25">
      <c r="G4636" t="s">
        <v>6666</v>
      </c>
    </row>
    <row r="4637" spans="7:7" x14ac:dyDescent="0.25">
      <c r="G4637" t="s">
        <v>6667</v>
      </c>
    </row>
    <row r="4638" spans="7:7" x14ac:dyDescent="0.25">
      <c r="G4638" t="s">
        <v>6669</v>
      </c>
    </row>
    <row r="4639" spans="7:7" x14ac:dyDescent="0.25">
      <c r="G4639" t="s">
        <v>6670</v>
      </c>
    </row>
    <row r="4640" spans="7:7" x14ac:dyDescent="0.25">
      <c r="G4640" t="s">
        <v>6671</v>
      </c>
    </row>
    <row r="4641" spans="7:7" x14ac:dyDescent="0.25">
      <c r="G4641" t="s">
        <v>6672</v>
      </c>
    </row>
    <row r="4642" spans="7:7" x14ac:dyDescent="0.25">
      <c r="G4642" t="s">
        <v>6674</v>
      </c>
    </row>
    <row r="4643" spans="7:7" x14ac:dyDescent="0.25">
      <c r="G4643" t="s">
        <v>6676</v>
      </c>
    </row>
    <row r="4644" spans="7:7" x14ac:dyDescent="0.25">
      <c r="G4644" t="s">
        <v>6677</v>
      </c>
    </row>
    <row r="4645" spans="7:7" x14ac:dyDescent="0.25">
      <c r="G4645" t="s">
        <v>6678</v>
      </c>
    </row>
    <row r="4646" spans="7:7" x14ac:dyDescent="0.25">
      <c r="G4646" t="s">
        <v>6679</v>
      </c>
    </row>
    <row r="4647" spans="7:7" x14ac:dyDescent="0.25">
      <c r="G4647" t="s">
        <v>6681</v>
      </c>
    </row>
    <row r="4648" spans="7:7" x14ac:dyDescent="0.25">
      <c r="G4648" t="s">
        <v>6683</v>
      </c>
    </row>
    <row r="4649" spans="7:7" x14ac:dyDescent="0.25">
      <c r="G4649" t="s">
        <v>6684</v>
      </c>
    </row>
    <row r="4650" spans="7:7" x14ac:dyDescent="0.25">
      <c r="G4650" t="s">
        <v>6685</v>
      </c>
    </row>
    <row r="4651" spans="7:7" x14ac:dyDescent="0.25">
      <c r="G4651" t="s">
        <v>6686</v>
      </c>
    </row>
    <row r="4652" spans="7:7" x14ac:dyDescent="0.25">
      <c r="G4652" t="s">
        <v>6688</v>
      </c>
    </row>
    <row r="4653" spans="7:7" x14ac:dyDescent="0.25">
      <c r="G4653" t="s">
        <v>6690</v>
      </c>
    </row>
    <row r="4654" spans="7:7" x14ac:dyDescent="0.25">
      <c r="G4654" t="s">
        <v>6692</v>
      </c>
    </row>
    <row r="4655" spans="7:7" x14ac:dyDescent="0.25">
      <c r="G4655" t="s">
        <v>6693</v>
      </c>
    </row>
    <row r="4656" spans="7:7" x14ac:dyDescent="0.25">
      <c r="G4656" t="s">
        <v>6694</v>
      </c>
    </row>
    <row r="4657" spans="7:7" x14ac:dyDescent="0.25">
      <c r="G4657" t="s">
        <v>6695</v>
      </c>
    </row>
    <row r="4658" spans="7:7" x14ac:dyDescent="0.25">
      <c r="G4658" t="s">
        <v>6697</v>
      </c>
    </row>
    <row r="4659" spans="7:7" x14ac:dyDescent="0.25">
      <c r="G4659" t="s">
        <v>6698</v>
      </c>
    </row>
    <row r="4660" spans="7:7" x14ac:dyDescent="0.25">
      <c r="G4660" t="s">
        <v>6700</v>
      </c>
    </row>
    <row r="4661" spans="7:7" x14ac:dyDescent="0.25">
      <c r="G4661" t="s">
        <v>6701</v>
      </c>
    </row>
    <row r="4662" spans="7:7" x14ac:dyDescent="0.25">
      <c r="G4662" t="s">
        <v>6702</v>
      </c>
    </row>
    <row r="4663" spans="7:7" x14ac:dyDescent="0.25">
      <c r="G4663" t="s">
        <v>6705</v>
      </c>
    </row>
    <row r="4664" spans="7:7" x14ac:dyDescent="0.25">
      <c r="G4664" t="s">
        <v>6706</v>
      </c>
    </row>
    <row r="4665" spans="7:7" x14ac:dyDescent="0.25">
      <c r="G4665" t="s">
        <v>6707</v>
      </c>
    </row>
    <row r="4666" spans="7:7" x14ac:dyDescent="0.25">
      <c r="G4666" t="s">
        <v>6708</v>
      </c>
    </row>
    <row r="4667" spans="7:7" x14ac:dyDescent="0.25">
      <c r="G4667" t="s">
        <v>6709</v>
      </c>
    </row>
    <row r="4668" spans="7:7" x14ac:dyDescent="0.25">
      <c r="G4668" t="s">
        <v>6711</v>
      </c>
    </row>
    <row r="4669" spans="7:7" x14ac:dyDescent="0.25">
      <c r="G4669" t="s">
        <v>6712</v>
      </c>
    </row>
    <row r="4670" spans="7:7" x14ac:dyDescent="0.25">
      <c r="G4670" t="s">
        <v>6713</v>
      </c>
    </row>
    <row r="4671" spans="7:7" x14ac:dyDescent="0.25">
      <c r="G4671" t="s">
        <v>6714</v>
      </c>
    </row>
    <row r="4672" spans="7:7" x14ac:dyDescent="0.25">
      <c r="G4672" t="s">
        <v>6715</v>
      </c>
    </row>
    <row r="4673" spans="7:7" x14ac:dyDescent="0.25">
      <c r="G4673" t="s">
        <v>6716</v>
      </c>
    </row>
    <row r="4674" spans="7:7" x14ac:dyDescent="0.25">
      <c r="G4674" t="s">
        <v>6717</v>
      </c>
    </row>
    <row r="4675" spans="7:7" x14ac:dyDescent="0.25">
      <c r="G4675" t="s">
        <v>6718</v>
      </c>
    </row>
    <row r="4676" spans="7:7" x14ac:dyDescent="0.25">
      <c r="G4676" t="s">
        <v>6719</v>
      </c>
    </row>
    <row r="4677" spans="7:7" x14ac:dyDescent="0.25">
      <c r="G4677" t="s">
        <v>6720</v>
      </c>
    </row>
    <row r="4678" spans="7:7" x14ac:dyDescent="0.25">
      <c r="G4678" t="s">
        <v>6721</v>
      </c>
    </row>
    <row r="4679" spans="7:7" x14ac:dyDescent="0.25">
      <c r="G4679" t="s">
        <v>6722</v>
      </c>
    </row>
    <row r="4680" spans="7:7" x14ac:dyDescent="0.25">
      <c r="G4680" t="s">
        <v>6723</v>
      </c>
    </row>
    <row r="4681" spans="7:7" x14ac:dyDescent="0.25">
      <c r="G4681" t="s">
        <v>6724</v>
      </c>
    </row>
    <row r="4682" spans="7:7" x14ac:dyDescent="0.25">
      <c r="G4682" t="s">
        <v>6725</v>
      </c>
    </row>
    <row r="4683" spans="7:7" x14ac:dyDescent="0.25">
      <c r="G4683" t="s">
        <v>6726</v>
      </c>
    </row>
    <row r="4684" spans="7:7" x14ac:dyDescent="0.25">
      <c r="G4684" t="s">
        <v>6727</v>
      </c>
    </row>
    <row r="4685" spans="7:7" x14ac:dyDescent="0.25">
      <c r="G4685" t="s">
        <v>6728</v>
      </c>
    </row>
    <row r="4686" spans="7:7" x14ac:dyDescent="0.25">
      <c r="G4686" t="s">
        <v>6729</v>
      </c>
    </row>
    <row r="4687" spans="7:7" x14ac:dyDescent="0.25">
      <c r="G4687" t="s">
        <v>6731</v>
      </c>
    </row>
    <row r="4688" spans="7:7" x14ac:dyDescent="0.25">
      <c r="G4688" t="s">
        <v>6733</v>
      </c>
    </row>
    <row r="4689" spans="7:7" x14ac:dyDescent="0.25">
      <c r="G4689" t="s">
        <v>6735</v>
      </c>
    </row>
    <row r="4690" spans="7:7" x14ac:dyDescent="0.25">
      <c r="G4690" t="s">
        <v>6736</v>
      </c>
    </row>
    <row r="4691" spans="7:7" x14ac:dyDescent="0.25">
      <c r="G4691" t="s">
        <v>6737</v>
      </c>
    </row>
    <row r="4692" spans="7:7" x14ac:dyDescent="0.25">
      <c r="G4692" t="s">
        <v>6738</v>
      </c>
    </row>
    <row r="4693" spans="7:7" x14ac:dyDescent="0.25">
      <c r="G4693" t="s">
        <v>6739</v>
      </c>
    </row>
    <row r="4694" spans="7:7" x14ac:dyDescent="0.25">
      <c r="G4694" t="s">
        <v>6740</v>
      </c>
    </row>
    <row r="4695" spans="7:7" x14ac:dyDescent="0.25">
      <c r="G4695" t="s">
        <v>6741</v>
      </c>
    </row>
    <row r="4696" spans="7:7" x14ac:dyDescent="0.25">
      <c r="G4696" t="s">
        <v>6742</v>
      </c>
    </row>
    <row r="4697" spans="7:7" x14ac:dyDescent="0.25">
      <c r="G4697" t="s">
        <v>6743</v>
      </c>
    </row>
    <row r="4698" spans="7:7" x14ac:dyDescent="0.25">
      <c r="G4698" t="s">
        <v>6746</v>
      </c>
    </row>
    <row r="4699" spans="7:7" x14ac:dyDescent="0.25">
      <c r="G4699" t="s">
        <v>6747</v>
      </c>
    </row>
    <row r="4700" spans="7:7" x14ac:dyDescent="0.25">
      <c r="G4700" t="s">
        <v>6750</v>
      </c>
    </row>
    <row r="4701" spans="7:7" x14ac:dyDescent="0.25">
      <c r="G4701" t="s">
        <v>6751</v>
      </c>
    </row>
    <row r="4702" spans="7:7" x14ac:dyDescent="0.25">
      <c r="G4702" t="s">
        <v>6752</v>
      </c>
    </row>
    <row r="4703" spans="7:7" x14ac:dyDescent="0.25">
      <c r="G4703" t="s">
        <v>6754</v>
      </c>
    </row>
    <row r="4704" spans="7:7" x14ac:dyDescent="0.25">
      <c r="G4704" t="s">
        <v>6756</v>
      </c>
    </row>
    <row r="4705" spans="7:7" x14ac:dyDescent="0.25">
      <c r="G4705" t="s">
        <v>6758</v>
      </c>
    </row>
    <row r="4706" spans="7:7" x14ac:dyDescent="0.25">
      <c r="G4706" t="s">
        <v>6759</v>
      </c>
    </row>
    <row r="4707" spans="7:7" x14ac:dyDescent="0.25">
      <c r="G4707" t="s">
        <v>6760</v>
      </c>
    </row>
    <row r="4708" spans="7:7" x14ac:dyDescent="0.25">
      <c r="G4708" t="s">
        <v>6761</v>
      </c>
    </row>
    <row r="4709" spans="7:7" x14ac:dyDescent="0.25">
      <c r="G4709" t="s">
        <v>6762</v>
      </c>
    </row>
    <row r="4710" spans="7:7" x14ac:dyDescent="0.25">
      <c r="G4710" t="s">
        <v>6764</v>
      </c>
    </row>
    <row r="4711" spans="7:7" x14ac:dyDescent="0.25">
      <c r="G4711" t="s">
        <v>6765</v>
      </c>
    </row>
    <row r="4712" spans="7:7" x14ac:dyDescent="0.25">
      <c r="G4712" t="s">
        <v>6766</v>
      </c>
    </row>
    <row r="4713" spans="7:7" x14ac:dyDescent="0.25">
      <c r="G4713" t="s">
        <v>6768</v>
      </c>
    </row>
    <row r="4714" spans="7:7" x14ac:dyDescent="0.25">
      <c r="G4714" t="s">
        <v>6769</v>
      </c>
    </row>
    <row r="4715" spans="7:7" x14ac:dyDescent="0.25">
      <c r="G4715" t="s">
        <v>6770</v>
      </c>
    </row>
    <row r="4716" spans="7:7" x14ac:dyDescent="0.25">
      <c r="G4716" t="s">
        <v>6771</v>
      </c>
    </row>
    <row r="4717" spans="7:7" x14ac:dyDescent="0.25">
      <c r="G4717" t="s">
        <v>6773</v>
      </c>
    </row>
    <row r="4718" spans="7:7" x14ac:dyDescent="0.25">
      <c r="G4718" t="s">
        <v>6774</v>
      </c>
    </row>
    <row r="4719" spans="7:7" x14ac:dyDescent="0.25">
      <c r="G4719" t="s">
        <v>6775</v>
      </c>
    </row>
    <row r="4720" spans="7:7" x14ac:dyDescent="0.25">
      <c r="G4720" t="s">
        <v>6776</v>
      </c>
    </row>
    <row r="4721" spans="7:7" x14ac:dyDescent="0.25">
      <c r="G4721" t="s">
        <v>6777</v>
      </c>
    </row>
    <row r="4722" spans="7:7" x14ac:dyDescent="0.25">
      <c r="G4722" t="s">
        <v>6778</v>
      </c>
    </row>
    <row r="4723" spans="7:7" x14ac:dyDescent="0.25">
      <c r="G4723" t="s">
        <v>6779</v>
      </c>
    </row>
    <row r="4724" spans="7:7" x14ac:dyDescent="0.25">
      <c r="G4724" t="s">
        <v>6780</v>
      </c>
    </row>
    <row r="4725" spans="7:7" x14ac:dyDescent="0.25">
      <c r="G4725" t="s">
        <v>6782</v>
      </c>
    </row>
    <row r="4726" spans="7:7" x14ac:dyDescent="0.25">
      <c r="G4726" t="s">
        <v>6783</v>
      </c>
    </row>
    <row r="4727" spans="7:7" x14ac:dyDescent="0.25">
      <c r="G4727" t="s">
        <v>6784</v>
      </c>
    </row>
    <row r="4728" spans="7:7" x14ac:dyDescent="0.25">
      <c r="G4728" t="s">
        <v>6787</v>
      </c>
    </row>
    <row r="4729" spans="7:7" x14ac:dyDescent="0.25">
      <c r="G4729" t="s">
        <v>6788</v>
      </c>
    </row>
    <row r="4730" spans="7:7" x14ac:dyDescent="0.25">
      <c r="G4730" t="s">
        <v>6789</v>
      </c>
    </row>
    <row r="4731" spans="7:7" x14ac:dyDescent="0.25">
      <c r="G4731" t="s">
        <v>6790</v>
      </c>
    </row>
    <row r="4732" spans="7:7" x14ac:dyDescent="0.25">
      <c r="G4732" t="s">
        <v>6791</v>
      </c>
    </row>
    <row r="4733" spans="7:7" x14ac:dyDescent="0.25">
      <c r="G4733" t="s">
        <v>6793</v>
      </c>
    </row>
    <row r="4734" spans="7:7" x14ac:dyDescent="0.25">
      <c r="G4734" t="s">
        <v>6794</v>
      </c>
    </row>
    <row r="4735" spans="7:7" x14ac:dyDescent="0.25">
      <c r="G4735" t="s">
        <v>6795</v>
      </c>
    </row>
    <row r="4736" spans="7:7" x14ac:dyDescent="0.25">
      <c r="G4736" t="s">
        <v>6796</v>
      </c>
    </row>
    <row r="4737" spans="7:7" x14ac:dyDescent="0.25">
      <c r="G4737" t="s">
        <v>6798</v>
      </c>
    </row>
    <row r="4738" spans="7:7" x14ac:dyDescent="0.25">
      <c r="G4738" t="s">
        <v>6799</v>
      </c>
    </row>
    <row r="4739" spans="7:7" x14ac:dyDescent="0.25">
      <c r="G4739" t="s">
        <v>6801</v>
      </c>
    </row>
    <row r="4740" spans="7:7" x14ac:dyDescent="0.25">
      <c r="G4740" t="s">
        <v>6802</v>
      </c>
    </row>
    <row r="4741" spans="7:7" x14ac:dyDescent="0.25">
      <c r="G4741" t="s">
        <v>6803</v>
      </c>
    </row>
    <row r="4742" spans="7:7" x14ac:dyDescent="0.25">
      <c r="G4742" t="s">
        <v>6805</v>
      </c>
    </row>
    <row r="4743" spans="7:7" x14ac:dyDescent="0.25">
      <c r="G4743" t="s">
        <v>6808</v>
      </c>
    </row>
    <row r="4744" spans="7:7" x14ac:dyDescent="0.25">
      <c r="G4744" t="s">
        <v>6809</v>
      </c>
    </row>
    <row r="4745" spans="7:7" x14ac:dyDescent="0.25">
      <c r="G4745" t="s">
        <v>6810</v>
      </c>
    </row>
    <row r="4746" spans="7:7" x14ac:dyDescent="0.25">
      <c r="G4746" t="s">
        <v>6811</v>
      </c>
    </row>
    <row r="4747" spans="7:7" x14ac:dyDescent="0.25">
      <c r="G4747" t="s">
        <v>6812</v>
      </c>
    </row>
    <row r="4748" spans="7:7" x14ac:dyDescent="0.25">
      <c r="G4748" t="s">
        <v>6815</v>
      </c>
    </row>
    <row r="4749" spans="7:7" x14ac:dyDescent="0.25">
      <c r="G4749" t="s">
        <v>6816</v>
      </c>
    </row>
    <row r="4750" spans="7:7" x14ac:dyDescent="0.25">
      <c r="G4750" t="s">
        <v>6818</v>
      </c>
    </row>
    <row r="4751" spans="7:7" x14ac:dyDescent="0.25">
      <c r="G4751" t="s">
        <v>6820</v>
      </c>
    </row>
    <row r="4752" spans="7:7" x14ac:dyDescent="0.25">
      <c r="G4752" t="s">
        <v>6824</v>
      </c>
    </row>
    <row r="4753" spans="7:7" x14ac:dyDescent="0.25">
      <c r="G4753" t="s">
        <v>6826</v>
      </c>
    </row>
    <row r="4754" spans="7:7" x14ac:dyDescent="0.25">
      <c r="G4754" t="s">
        <v>6828</v>
      </c>
    </row>
    <row r="4755" spans="7:7" x14ac:dyDescent="0.25">
      <c r="G4755" t="s">
        <v>6829</v>
      </c>
    </row>
    <row r="4756" spans="7:7" x14ac:dyDescent="0.25">
      <c r="G4756" t="s">
        <v>6831</v>
      </c>
    </row>
    <row r="4757" spans="7:7" x14ac:dyDescent="0.25">
      <c r="G4757" t="s">
        <v>6833</v>
      </c>
    </row>
    <row r="4758" spans="7:7" x14ac:dyDescent="0.25">
      <c r="G4758" t="s">
        <v>6834</v>
      </c>
    </row>
    <row r="4759" spans="7:7" x14ac:dyDescent="0.25">
      <c r="G4759" t="s">
        <v>6836</v>
      </c>
    </row>
    <row r="4760" spans="7:7" x14ac:dyDescent="0.25">
      <c r="G4760" t="s">
        <v>6837</v>
      </c>
    </row>
    <row r="4761" spans="7:7" x14ac:dyDescent="0.25">
      <c r="G4761" t="s">
        <v>6838</v>
      </c>
    </row>
    <row r="4762" spans="7:7" x14ac:dyDescent="0.25">
      <c r="G4762" t="s">
        <v>6839</v>
      </c>
    </row>
    <row r="4763" spans="7:7" x14ac:dyDescent="0.25">
      <c r="G4763" t="s">
        <v>6841</v>
      </c>
    </row>
    <row r="4764" spans="7:7" x14ac:dyDescent="0.25">
      <c r="G4764" t="s">
        <v>6842</v>
      </c>
    </row>
    <row r="4765" spans="7:7" x14ac:dyDescent="0.25">
      <c r="G4765" t="s">
        <v>6843</v>
      </c>
    </row>
    <row r="4766" spans="7:7" x14ac:dyDescent="0.25">
      <c r="G4766" t="s">
        <v>6844</v>
      </c>
    </row>
    <row r="4767" spans="7:7" x14ac:dyDescent="0.25">
      <c r="G4767" t="s">
        <v>6845</v>
      </c>
    </row>
    <row r="4768" spans="7:7" x14ac:dyDescent="0.25">
      <c r="G4768" t="s">
        <v>6846</v>
      </c>
    </row>
    <row r="4769" spans="7:7" x14ac:dyDescent="0.25">
      <c r="G4769" t="s">
        <v>6847</v>
      </c>
    </row>
    <row r="4770" spans="7:7" x14ac:dyDescent="0.25">
      <c r="G4770" t="s">
        <v>6848</v>
      </c>
    </row>
    <row r="4771" spans="7:7" x14ac:dyDescent="0.25">
      <c r="G4771" t="s">
        <v>6849</v>
      </c>
    </row>
    <row r="4772" spans="7:7" x14ac:dyDescent="0.25">
      <c r="G4772" t="s">
        <v>6851</v>
      </c>
    </row>
    <row r="4773" spans="7:7" x14ac:dyDescent="0.25">
      <c r="G4773" t="s">
        <v>6852</v>
      </c>
    </row>
    <row r="4774" spans="7:7" x14ac:dyDescent="0.25">
      <c r="G4774" t="s">
        <v>6853</v>
      </c>
    </row>
    <row r="4775" spans="7:7" x14ac:dyDescent="0.25">
      <c r="G4775" t="s">
        <v>6854</v>
      </c>
    </row>
    <row r="4776" spans="7:7" x14ac:dyDescent="0.25">
      <c r="G4776" t="s">
        <v>6855</v>
      </c>
    </row>
    <row r="4777" spans="7:7" x14ac:dyDescent="0.25">
      <c r="G4777" t="s">
        <v>6857</v>
      </c>
    </row>
    <row r="4778" spans="7:7" x14ac:dyDescent="0.25">
      <c r="G4778" t="s">
        <v>6858</v>
      </c>
    </row>
    <row r="4779" spans="7:7" x14ac:dyDescent="0.25">
      <c r="G4779" t="s">
        <v>6859</v>
      </c>
    </row>
    <row r="4780" spans="7:7" x14ac:dyDescent="0.25">
      <c r="G4780" t="s">
        <v>6861</v>
      </c>
    </row>
    <row r="4781" spans="7:7" x14ac:dyDescent="0.25">
      <c r="G4781" t="s">
        <v>6862</v>
      </c>
    </row>
    <row r="4782" spans="7:7" x14ac:dyDescent="0.25">
      <c r="G4782" t="s">
        <v>6863</v>
      </c>
    </row>
    <row r="4783" spans="7:7" x14ac:dyDescent="0.25">
      <c r="G4783" t="s">
        <v>6864</v>
      </c>
    </row>
    <row r="4784" spans="7:7" x14ac:dyDescent="0.25">
      <c r="G4784" t="s">
        <v>6865</v>
      </c>
    </row>
    <row r="4785" spans="7:7" x14ac:dyDescent="0.25">
      <c r="G4785" t="s">
        <v>6867</v>
      </c>
    </row>
    <row r="4786" spans="7:7" x14ac:dyDescent="0.25">
      <c r="G4786" t="s">
        <v>6868</v>
      </c>
    </row>
    <row r="4787" spans="7:7" x14ac:dyDescent="0.25">
      <c r="G4787" t="s">
        <v>6869</v>
      </c>
    </row>
    <row r="4788" spans="7:7" x14ac:dyDescent="0.25">
      <c r="G4788" t="s">
        <v>6870</v>
      </c>
    </row>
    <row r="4789" spans="7:7" x14ac:dyDescent="0.25">
      <c r="G4789" t="s">
        <v>6870</v>
      </c>
    </row>
    <row r="4790" spans="7:7" x14ac:dyDescent="0.25">
      <c r="G4790" t="s">
        <v>6871</v>
      </c>
    </row>
    <row r="4791" spans="7:7" x14ac:dyDescent="0.25">
      <c r="G4791" t="s">
        <v>6873</v>
      </c>
    </row>
    <row r="4792" spans="7:7" x14ac:dyDescent="0.25">
      <c r="G4792" t="s">
        <v>6875</v>
      </c>
    </row>
    <row r="4793" spans="7:7" x14ac:dyDescent="0.25">
      <c r="G4793" t="s">
        <v>6876</v>
      </c>
    </row>
    <row r="4794" spans="7:7" x14ac:dyDescent="0.25">
      <c r="G4794" t="s">
        <v>6877</v>
      </c>
    </row>
    <row r="4795" spans="7:7" x14ac:dyDescent="0.25">
      <c r="G4795" t="s">
        <v>6878</v>
      </c>
    </row>
    <row r="4796" spans="7:7" x14ac:dyDescent="0.25">
      <c r="G4796" t="s">
        <v>6880</v>
      </c>
    </row>
    <row r="4797" spans="7:7" x14ac:dyDescent="0.25">
      <c r="G4797" t="s">
        <v>6881</v>
      </c>
    </row>
    <row r="4798" spans="7:7" x14ac:dyDescent="0.25">
      <c r="G4798" t="s">
        <v>6883</v>
      </c>
    </row>
    <row r="4799" spans="7:7" x14ac:dyDescent="0.25">
      <c r="G4799" t="s">
        <v>6884</v>
      </c>
    </row>
    <row r="4800" spans="7:7" x14ac:dyDescent="0.25">
      <c r="G4800" t="s">
        <v>6886</v>
      </c>
    </row>
    <row r="4801" spans="7:7" x14ac:dyDescent="0.25">
      <c r="G4801" t="s">
        <v>6887</v>
      </c>
    </row>
    <row r="4802" spans="7:7" x14ac:dyDescent="0.25">
      <c r="G4802" t="s">
        <v>6888</v>
      </c>
    </row>
    <row r="4803" spans="7:7" x14ac:dyDescent="0.25">
      <c r="G4803" t="s">
        <v>6889</v>
      </c>
    </row>
    <row r="4804" spans="7:7" x14ac:dyDescent="0.25">
      <c r="G4804" t="s">
        <v>6890</v>
      </c>
    </row>
    <row r="4805" spans="7:7" x14ac:dyDescent="0.25">
      <c r="G4805" t="s">
        <v>6891</v>
      </c>
    </row>
    <row r="4806" spans="7:7" x14ac:dyDescent="0.25">
      <c r="G4806" t="s">
        <v>6892</v>
      </c>
    </row>
    <row r="4807" spans="7:7" x14ac:dyDescent="0.25">
      <c r="G4807" t="s">
        <v>6896</v>
      </c>
    </row>
    <row r="4808" spans="7:7" x14ac:dyDescent="0.25">
      <c r="G4808" t="s">
        <v>6897</v>
      </c>
    </row>
    <row r="4809" spans="7:7" x14ac:dyDescent="0.25">
      <c r="G4809" t="s">
        <v>6898</v>
      </c>
    </row>
    <row r="4810" spans="7:7" x14ac:dyDescent="0.25">
      <c r="G4810" t="s">
        <v>6899</v>
      </c>
    </row>
    <row r="4811" spans="7:7" x14ac:dyDescent="0.25">
      <c r="G4811" t="s">
        <v>6900</v>
      </c>
    </row>
    <row r="4812" spans="7:7" x14ac:dyDescent="0.25">
      <c r="G4812" t="s">
        <v>6901</v>
      </c>
    </row>
    <row r="4813" spans="7:7" x14ac:dyDescent="0.25">
      <c r="G4813" t="s">
        <v>6902</v>
      </c>
    </row>
    <row r="4814" spans="7:7" x14ac:dyDescent="0.25">
      <c r="G4814" t="s">
        <v>6902</v>
      </c>
    </row>
    <row r="4815" spans="7:7" x14ac:dyDescent="0.25">
      <c r="G4815" t="s">
        <v>6906</v>
      </c>
    </row>
    <row r="4816" spans="7:7" x14ac:dyDescent="0.25">
      <c r="G4816" t="s">
        <v>6907</v>
      </c>
    </row>
    <row r="4817" spans="7:7" x14ac:dyDescent="0.25">
      <c r="G4817" t="s">
        <v>6909</v>
      </c>
    </row>
    <row r="4818" spans="7:7" x14ac:dyDescent="0.25">
      <c r="G4818" t="s">
        <v>6912</v>
      </c>
    </row>
    <row r="4819" spans="7:7" x14ac:dyDescent="0.25">
      <c r="G4819" t="s">
        <v>6916</v>
      </c>
    </row>
    <row r="4820" spans="7:7" x14ac:dyDescent="0.25">
      <c r="G4820" t="s">
        <v>6919</v>
      </c>
    </row>
    <row r="4821" spans="7:7" x14ac:dyDescent="0.25">
      <c r="G4821" t="s">
        <v>6920</v>
      </c>
    </row>
    <row r="4822" spans="7:7" x14ac:dyDescent="0.25">
      <c r="G4822" t="s">
        <v>6921</v>
      </c>
    </row>
    <row r="4823" spans="7:7" x14ac:dyDescent="0.25">
      <c r="G4823" t="s">
        <v>6923</v>
      </c>
    </row>
    <row r="4824" spans="7:7" x14ac:dyDescent="0.25">
      <c r="G4824" t="s">
        <v>6925</v>
      </c>
    </row>
    <row r="4825" spans="7:7" x14ac:dyDescent="0.25">
      <c r="G4825" t="s">
        <v>6926</v>
      </c>
    </row>
    <row r="4826" spans="7:7" x14ac:dyDescent="0.25">
      <c r="G4826" t="s">
        <v>6927</v>
      </c>
    </row>
    <row r="4827" spans="7:7" x14ac:dyDescent="0.25">
      <c r="G4827" t="s">
        <v>6929</v>
      </c>
    </row>
    <row r="4828" spans="7:7" x14ac:dyDescent="0.25">
      <c r="G4828" t="s">
        <v>6932</v>
      </c>
    </row>
    <row r="4829" spans="7:7" x14ac:dyDescent="0.25">
      <c r="G4829" t="s">
        <v>6933</v>
      </c>
    </row>
    <row r="4830" spans="7:7" x14ac:dyDescent="0.25">
      <c r="G4830" t="s">
        <v>6934</v>
      </c>
    </row>
    <row r="4831" spans="7:7" x14ac:dyDescent="0.25">
      <c r="G4831" t="s">
        <v>6935</v>
      </c>
    </row>
    <row r="4832" spans="7:7" x14ac:dyDescent="0.25">
      <c r="G4832" t="s">
        <v>6936</v>
      </c>
    </row>
    <row r="4833" spans="7:7" x14ac:dyDescent="0.25">
      <c r="G4833" t="s">
        <v>6938</v>
      </c>
    </row>
    <row r="4834" spans="7:7" x14ac:dyDescent="0.25">
      <c r="G4834" t="s">
        <v>6940</v>
      </c>
    </row>
    <row r="4835" spans="7:7" x14ac:dyDescent="0.25">
      <c r="G4835" t="s">
        <v>6941</v>
      </c>
    </row>
    <row r="4836" spans="7:7" x14ac:dyDescent="0.25">
      <c r="G4836" t="s">
        <v>6942</v>
      </c>
    </row>
    <row r="4837" spans="7:7" x14ac:dyDescent="0.25">
      <c r="G4837" t="s">
        <v>6943</v>
      </c>
    </row>
    <row r="4838" spans="7:7" x14ac:dyDescent="0.25">
      <c r="G4838" t="s">
        <v>6944</v>
      </c>
    </row>
    <row r="4839" spans="7:7" x14ac:dyDescent="0.25">
      <c r="G4839" t="s">
        <v>6945</v>
      </c>
    </row>
    <row r="4840" spans="7:7" x14ac:dyDescent="0.25">
      <c r="G4840" t="s">
        <v>6946</v>
      </c>
    </row>
    <row r="4841" spans="7:7" x14ac:dyDescent="0.25">
      <c r="G4841" t="s">
        <v>6947</v>
      </c>
    </row>
    <row r="4842" spans="7:7" x14ac:dyDescent="0.25">
      <c r="G4842" t="s">
        <v>6948</v>
      </c>
    </row>
    <row r="4843" spans="7:7" x14ac:dyDescent="0.25">
      <c r="G4843" t="s">
        <v>6949</v>
      </c>
    </row>
    <row r="4844" spans="7:7" x14ac:dyDescent="0.25">
      <c r="G4844" t="s">
        <v>6950</v>
      </c>
    </row>
    <row r="4845" spans="7:7" x14ac:dyDescent="0.25">
      <c r="G4845" t="s">
        <v>6952</v>
      </c>
    </row>
    <row r="4846" spans="7:7" x14ac:dyDescent="0.25">
      <c r="G4846" t="s">
        <v>6953</v>
      </c>
    </row>
    <row r="4847" spans="7:7" x14ac:dyDescent="0.25">
      <c r="G4847" t="s">
        <v>6956</v>
      </c>
    </row>
    <row r="4848" spans="7:7" x14ac:dyDescent="0.25">
      <c r="G4848" t="s">
        <v>6957</v>
      </c>
    </row>
    <row r="4849" spans="7:7" x14ac:dyDescent="0.25">
      <c r="G4849" t="s">
        <v>6958</v>
      </c>
    </row>
    <row r="4850" spans="7:7" x14ac:dyDescent="0.25">
      <c r="G4850" t="s">
        <v>6959</v>
      </c>
    </row>
    <row r="4851" spans="7:7" x14ac:dyDescent="0.25">
      <c r="G4851" t="s">
        <v>6960</v>
      </c>
    </row>
    <row r="4852" spans="7:7" x14ac:dyDescent="0.25">
      <c r="G4852" t="s">
        <v>6962</v>
      </c>
    </row>
    <row r="4853" spans="7:7" x14ac:dyDescent="0.25">
      <c r="G4853" t="s">
        <v>6963</v>
      </c>
    </row>
    <row r="4854" spans="7:7" x14ac:dyDescent="0.25">
      <c r="G4854" t="s">
        <v>6965</v>
      </c>
    </row>
    <row r="4855" spans="7:7" x14ac:dyDescent="0.25">
      <c r="G4855" t="s">
        <v>6967</v>
      </c>
    </row>
    <row r="4856" spans="7:7" x14ac:dyDescent="0.25">
      <c r="G4856" t="s">
        <v>6968</v>
      </c>
    </row>
    <row r="4857" spans="7:7" x14ac:dyDescent="0.25">
      <c r="G4857" t="s">
        <v>6970</v>
      </c>
    </row>
    <row r="4858" spans="7:7" x14ac:dyDescent="0.25">
      <c r="G4858" t="s">
        <v>6972</v>
      </c>
    </row>
    <row r="4859" spans="7:7" x14ac:dyDescent="0.25">
      <c r="G4859" t="s">
        <v>6975</v>
      </c>
    </row>
    <row r="4860" spans="7:7" x14ac:dyDescent="0.25">
      <c r="G4860" t="s">
        <v>6976</v>
      </c>
    </row>
    <row r="4861" spans="7:7" x14ac:dyDescent="0.25">
      <c r="G4861" t="s">
        <v>6977</v>
      </c>
    </row>
    <row r="4862" spans="7:7" x14ac:dyDescent="0.25">
      <c r="G4862" t="s">
        <v>6978</v>
      </c>
    </row>
    <row r="4863" spans="7:7" x14ac:dyDescent="0.25">
      <c r="G4863" t="s">
        <v>6979</v>
      </c>
    </row>
    <row r="4864" spans="7:7" x14ac:dyDescent="0.25">
      <c r="G4864" t="s">
        <v>6980</v>
      </c>
    </row>
    <row r="4865" spans="7:7" x14ac:dyDescent="0.25">
      <c r="G4865" t="s">
        <v>6981</v>
      </c>
    </row>
    <row r="4866" spans="7:7" x14ac:dyDescent="0.25">
      <c r="G4866" t="s">
        <v>6982</v>
      </c>
    </row>
    <row r="4867" spans="7:7" x14ac:dyDescent="0.25">
      <c r="G4867" t="s">
        <v>6983</v>
      </c>
    </row>
    <row r="4868" spans="7:7" x14ac:dyDescent="0.25">
      <c r="G4868" t="s">
        <v>6984</v>
      </c>
    </row>
    <row r="4869" spans="7:7" x14ac:dyDescent="0.25">
      <c r="G4869" t="s">
        <v>6985</v>
      </c>
    </row>
    <row r="4870" spans="7:7" x14ac:dyDescent="0.25">
      <c r="G4870" t="s">
        <v>6986</v>
      </c>
    </row>
    <row r="4871" spans="7:7" x14ac:dyDescent="0.25">
      <c r="G4871" t="s">
        <v>6987</v>
      </c>
    </row>
    <row r="4872" spans="7:7" x14ac:dyDescent="0.25">
      <c r="G4872" t="s">
        <v>6988</v>
      </c>
    </row>
    <row r="4873" spans="7:7" x14ac:dyDescent="0.25">
      <c r="G4873" t="s">
        <v>6989</v>
      </c>
    </row>
    <row r="4874" spans="7:7" x14ac:dyDescent="0.25">
      <c r="G4874" t="s">
        <v>6990</v>
      </c>
    </row>
    <row r="4875" spans="7:7" x14ac:dyDescent="0.25">
      <c r="G4875" t="s">
        <v>6991</v>
      </c>
    </row>
    <row r="4876" spans="7:7" x14ac:dyDescent="0.25">
      <c r="G4876" t="s">
        <v>6993</v>
      </c>
    </row>
    <row r="4877" spans="7:7" x14ac:dyDescent="0.25">
      <c r="G4877" t="s">
        <v>6994</v>
      </c>
    </row>
    <row r="4878" spans="7:7" x14ac:dyDescent="0.25">
      <c r="G4878" t="s">
        <v>6995</v>
      </c>
    </row>
    <row r="4879" spans="7:7" x14ac:dyDescent="0.25">
      <c r="G4879" t="s">
        <v>6996</v>
      </c>
    </row>
    <row r="4880" spans="7:7" x14ac:dyDescent="0.25">
      <c r="G4880" t="s">
        <v>6998</v>
      </c>
    </row>
    <row r="4881" spans="7:7" x14ac:dyDescent="0.25">
      <c r="G4881" t="s">
        <v>6999</v>
      </c>
    </row>
    <row r="4882" spans="7:7" x14ac:dyDescent="0.25">
      <c r="G4882" t="s">
        <v>7000</v>
      </c>
    </row>
    <row r="4883" spans="7:7" x14ac:dyDescent="0.25">
      <c r="G4883" t="s">
        <v>7001</v>
      </c>
    </row>
    <row r="4884" spans="7:7" x14ac:dyDescent="0.25">
      <c r="G4884" t="s">
        <v>7002</v>
      </c>
    </row>
    <row r="4885" spans="7:7" x14ac:dyDescent="0.25">
      <c r="G4885" t="s">
        <v>7003</v>
      </c>
    </row>
    <row r="4886" spans="7:7" x14ac:dyDescent="0.25">
      <c r="G4886" t="s">
        <v>7004</v>
      </c>
    </row>
    <row r="4887" spans="7:7" x14ac:dyDescent="0.25">
      <c r="G4887" t="s">
        <v>7005</v>
      </c>
    </row>
    <row r="4888" spans="7:7" x14ac:dyDescent="0.25">
      <c r="G4888" t="s">
        <v>7006</v>
      </c>
    </row>
    <row r="4889" spans="7:7" x14ac:dyDescent="0.25">
      <c r="G4889" t="s">
        <v>7007</v>
      </c>
    </row>
    <row r="4890" spans="7:7" x14ac:dyDescent="0.25">
      <c r="G4890" t="s">
        <v>7008</v>
      </c>
    </row>
    <row r="4891" spans="7:7" x14ac:dyDescent="0.25">
      <c r="G4891" t="s">
        <v>7009</v>
      </c>
    </row>
    <row r="4892" spans="7:7" x14ac:dyDescent="0.25">
      <c r="G4892" t="s">
        <v>7011</v>
      </c>
    </row>
    <row r="4893" spans="7:7" x14ac:dyDescent="0.25">
      <c r="G4893" t="s">
        <v>7012</v>
      </c>
    </row>
    <row r="4894" spans="7:7" x14ac:dyDescent="0.25">
      <c r="G4894" t="s">
        <v>7014</v>
      </c>
    </row>
    <row r="4895" spans="7:7" x14ac:dyDescent="0.25">
      <c r="G4895" t="s">
        <v>7016</v>
      </c>
    </row>
    <row r="4896" spans="7:7" x14ac:dyDescent="0.25">
      <c r="G4896" t="s">
        <v>7017</v>
      </c>
    </row>
    <row r="4897" spans="7:7" x14ac:dyDescent="0.25">
      <c r="G4897" t="s">
        <v>7018</v>
      </c>
    </row>
    <row r="4898" spans="7:7" x14ac:dyDescent="0.25">
      <c r="G4898" t="s">
        <v>7019</v>
      </c>
    </row>
    <row r="4899" spans="7:7" x14ac:dyDescent="0.25">
      <c r="G4899" t="s">
        <v>7020</v>
      </c>
    </row>
    <row r="4900" spans="7:7" x14ac:dyDescent="0.25">
      <c r="G4900" t="s">
        <v>7021</v>
      </c>
    </row>
    <row r="4901" spans="7:7" x14ac:dyDescent="0.25">
      <c r="G4901" t="s">
        <v>7022</v>
      </c>
    </row>
    <row r="4902" spans="7:7" x14ac:dyDescent="0.25">
      <c r="G4902" t="s">
        <v>7024</v>
      </c>
    </row>
    <row r="4903" spans="7:7" x14ac:dyDescent="0.25">
      <c r="G4903" t="s">
        <v>7028</v>
      </c>
    </row>
    <row r="4904" spans="7:7" x14ac:dyDescent="0.25">
      <c r="G4904" t="s">
        <v>7029</v>
      </c>
    </row>
    <row r="4905" spans="7:7" x14ac:dyDescent="0.25">
      <c r="G4905" t="s">
        <v>7030</v>
      </c>
    </row>
    <row r="4906" spans="7:7" x14ac:dyDescent="0.25">
      <c r="G4906" t="s">
        <v>7031</v>
      </c>
    </row>
    <row r="4907" spans="7:7" x14ac:dyDescent="0.25">
      <c r="G4907" t="s">
        <v>7032</v>
      </c>
    </row>
    <row r="4908" spans="7:7" x14ac:dyDescent="0.25">
      <c r="G4908" t="s">
        <v>7034</v>
      </c>
    </row>
    <row r="4909" spans="7:7" x14ac:dyDescent="0.25">
      <c r="G4909" t="s">
        <v>7035</v>
      </c>
    </row>
    <row r="4910" spans="7:7" x14ac:dyDescent="0.25">
      <c r="G4910" t="s">
        <v>7037</v>
      </c>
    </row>
    <row r="4911" spans="7:7" x14ac:dyDescent="0.25">
      <c r="G4911" t="s">
        <v>7039</v>
      </c>
    </row>
    <row r="4912" spans="7:7" x14ac:dyDescent="0.25">
      <c r="G4912" t="s">
        <v>7041</v>
      </c>
    </row>
    <row r="4913" spans="7:7" x14ac:dyDescent="0.25">
      <c r="G4913" t="s">
        <v>7044</v>
      </c>
    </row>
    <row r="4914" spans="7:7" x14ac:dyDescent="0.25">
      <c r="G4914" t="s">
        <v>7046</v>
      </c>
    </row>
    <row r="4915" spans="7:7" x14ac:dyDescent="0.25">
      <c r="G4915" t="s">
        <v>7047</v>
      </c>
    </row>
    <row r="4916" spans="7:7" x14ac:dyDescent="0.25">
      <c r="G4916" t="s">
        <v>7048</v>
      </c>
    </row>
    <row r="4917" spans="7:7" x14ac:dyDescent="0.25">
      <c r="G4917" t="s">
        <v>7049</v>
      </c>
    </row>
    <row r="4918" spans="7:7" x14ac:dyDescent="0.25">
      <c r="G4918" t="s">
        <v>7054</v>
      </c>
    </row>
    <row r="4919" spans="7:7" x14ac:dyDescent="0.25">
      <c r="G4919" t="s">
        <v>7057</v>
      </c>
    </row>
    <row r="4920" spans="7:7" x14ac:dyDescent="0.25">
      <c r="G4920" t="s">
        <v>7058</v>
      </c>
    </row>
    <row r="4921" spans="7:7" x14ac:dyDescent="0.25">
      <c r="G4921" t="s">
        <v>7059</v>
      </c>
    </row>
    <row r="4922" spans="7:7" x14ac:dyDescent="0.25">
      <c r="G4922" t="s">
        <v>7060</v>
      </c>
    </row>
    <row r="4923" spans="7:7" x14ac:dyDescent="0.25">
      <c r="G4923" t="s">
        <v>7061</v>
      </c>
    </row>
    <row r="4924" spans="7:7" x14ac:dyDescent="0.25">
      <c r="G4924" t="s">
        <v>7062</v>
      </c>
    </row>
    <row r="4925" spans="7:7" x14ac:dyDescent="0.25">
      <c r="G4925" t="s">
        <v>7064</v>
      </c>
    </row>
    <row r="4926" spans="7:7" x14ac:dyDescent="0.25">
      <c r="G4926" t="s">
        <v>7065</v>
      </c>
    </row>
    <row r="4927" spans="7:7" x14ac:dyDescent="0.25">
      <c r="G4927" t="s">
        <v>7066</v>
      </c>
    </row>
    <row r="4928" spans="7:7" x14ac:dyDescent="0.25">
      <c r="G4928" t="s">
        <v>7068</v>
      </c>
    </row>
    <row r="4929" spans="7:7" x14ac:dyDescent="0.25">
      <c r="G4929" t="s">
        <v>7070</v>
      </c>
    </row>
    <row r="4930" spans="7:7" x14ac:dyDescent="0.25">
      <c r="G4930" t="s">
        <v>7071</v>
      </c>
    </row>
    <row r="4931" spans="7:7" x14ac:dyDescent="0.25">
      <c r="G4931" t="s">
        <v>7072</v>
      </c>
    </row>
    <row r="4932" spans="7:7" x14ac:dyDescent="0.25">
      <c r="G4932" t="s">
        <v>7073</v>
      </c>
    </row>
    <row r="4933" spans="7:7" x14ac:dyDescent="0.25">
      <c r="G4933" t="s">
        <v>7075</v>
      </c>
    </row>
    <row r="4934" spans="7:7" x14ac:dyDescent="0.25">
      <c r="G4934" t="s">
        <v>7077</v>
      </c>
    </row>
    <row r="4935" spans="7:7" x14ac:dyDescent="0.25">
      <c r="G4935" t="s">
        <v>7079</v>
      </c>
    </row>
    <row r="4936" spans="7:7" x14ac:dyDescent="0.25">
      <c r="G4936" t="s">
        <v>7080</v>
      </c>
    </row>
    <row r="4937" spans="7:7" x14ac:dyDescent="0.25">
      <c r="G4937" t="s">
        <v>7081</v>
      </c>
    </row>
    <row r="4938" spans="7:7" x14ac:dyDescent="0.25">
      <c r="G4938" t="s">
        <v>7082</v>
      </c>
    </row>
    <row r="4939" spans="7:7" x14ac:dyDescent="0.25">
      <c r="G4939" t="s">
        <v>7083</v>
      </c>
    </row>
    <row r="4940" spans="7:7" x14ac:dyDescent="0.25">
      <c r="G4940" t="s">
        <v>7084</v>
      </c>
    </row>
    <row r="4941" spans="7:7" x14ac:dyDescent="0.25">
      <c r="G4941" t="s">
        <v>7085</v>
      </c>
    </row>
    <row r="4942" spans="7:7" x14ac:dyDescent="0.25">
      <c r="G4942" t="s">
        <v>7087</v>
      </c>
    </row>
    <row r="4943" spans="7:7" x14ac:dyDescent="0.25">
      <c r="G4943" t="s">
        <v>7090</v>
      </c>
    </row>
    <row r="4944" spans="7:7" x14ac:dyDescent="0.25">
      <c r="G4944" t="s">
        <v>7091</v>
      </c>
    </row>
    <row r="4945" spans="7:7" x14ac:dyDescent="0.25">
      <c r="G4945" t="s">
        <v>7092</v>
      </c>
    </row>
    <row r="4946" spans="7:7" x14ac:dyDescent="0.25">
      <c r="G4946" t="s">
        <v>7093</v>
      </c>
    </row>
    <row r="4947" spans="7:7" x14ac:dyDescent="0.25">
      <c r="G4947" t="s">
        <v>7094</v>
      </c>
    </row>
    <row r="4948" spans="7:7" x14ac:dyDescent="0.25">
      <c r="G4948" t="s">
        <v>7095</v>
      </c>
    </row>
    <row r="4949" spans="7:7" x14ac:dyDescent="0.25">
      <c r="G4949" t="s">
        <v>7097</v>
      </c>
    </row>
    <row r="4950" spans="7:7" x14ac:dyDescent="0.25">
      <c r="G4950" t="s">
        <v>7098</v>
      </c>
    </row>
    <row r="4951" spans="7:7" x14ac:dyDescent="0.25">
      <c r="G4951" t="s">
        <v>7100</v>
      </c>
    </row>
    <row r="4952" spans="7:7" x14ac:dyDescent="0.25">
      <c r="G4952" t="s">
        <v>7101</v>
      </c>
    </row>
    <row r="4953" spans="7:7" x14ac:dyDescent="0.25">
      <c r="G4953" t="s">
        <v>7102</v>
      </c>
    </row>
    <row r="4954" spans="7:7" x14ac:dyDescent="0.25">
      <c r="G4954" t="s">
        <v>7106</v>
      </c>
    </row>
    <row r="4955" spans="7:7" x14ac:dyDescent="0.25">
      <c r="G4955" t="s">
        <v>7108</v>
      </c>
    </row>
    <row r="4956" spans="7:7" x14ac:dyDescent="0.25">
      <c r="G4956" t="s">
        <v>7109</v>
      </c>
    </row>
    <row r="4957" spans="7:7" x14ac:dyDescent="0.25">
      <c r="G4957" t="s">
        <v>7112</v>
      </c>
    </row>
    <row r="4958" spans="7:7" x14ac:dyDescent="0.25">
      <c r="G4958" t="s">
        <v>7113</v>
      </c>
    </row>
    <row r="4959" spans="7:7" x14ac:dyDescent="0.25">
      <c r="G4959" t="s">
        <v>7116</v>
      </c>
    </row>
    <row r="4960" spans="7:7" x14ac:dyDescent="0.25">
      <c r="G4960" t="s">
        <v>7117</v>
      </c>
    </row>
    <row r="4961" spans="7:7" x14ac:dyDescent="0.25">
      <c r="G4961" t="s">
        <v>7118</v>
      </c>
    </row>
    <row r="4962" spans="7:7" x14ac:dyDescent="0.25">
      <c r="G4962" t="s">
        <v>7120</v>
      </c>
    </row>
    <row r="4963" spans="7:7" x14ac:dyDescent="0.25">
      <c r="G4963" t="s">
        <v>7121</v>
      </c>
    </row>
    <row r="4964" spans="7:7" x14ac:dyDescent="0.25">
      <c r="G4964" t="s">
        <v>7123</v>
      </c>
    </row>
    <row r="4965" spans="7:7" x14ac:dyDescent="0.25">
      <c r="G4965" t="s">
        <v>7124</v>
      </c>
    </row>
    <row r="4966" spans="7:7" x14ac:dyDescent="0.25">
      <c r="G4966" t="s">
        <v>7126</v>
      </c>
    </row>
    <row r="4967" spans="7:7" x14ac:dyDescent="0.25">
      <c r="G4967" t="s">
        <v>7127</v>
      </c>
    </row>
    <row r="4968" spans="7:7" x14ac:dyDescent="0.25">
      <c r="G4968" t="s">
        <v>7128</v>
      </c>
    </row>
    <row r="4969" spans="7:7" x14ac:dyDescent="0.25">
      <c r="G4969" t="s">
        <v>7129</v>
      </c>
    </row>
    <row r="4970" spans="7:7" x14ac:dyDescent="0.25">
      <c r="G4970" t="s">
        <v>7132</v>
      </c>
    </row>
    <row r="4971" spans="7:7" x14ac:dyDescent="0.25">
      <c r="G4971" t="s">
        <v>7133</v>
      </c>
    </row>
    <row r="4972" spans="7:7" x14ac:dyDescent="0.25">
      <c r="G4972" t="s">
        <v>7134</v>
      </c>
    </row>
    <row r="4973" spans="7:7" x14ac:dyDescent="0.25">
      <c r="G4973" t="s">
        <v>7135</v>
      </c>
    </row>
    <row r="4974" spans="7:7" x14ac:dyDescent="0.25">
      <c r="G4974" t="s">
        <v>7136</v>
      </c>
    </row>
    <row r="4975" spans="7:7" x14ac:dyDescent="0.25">
      <c r="G4975" t="s">
        <v>7138</v>
      </c>
    </row>
    <row r="4976" spans="7:7" x14ac:dyDescent="0.25">
      <c r="G4976" t="s">
        <v>7139</v>
      </c>
    </row>
    <row r="4977" spans="7:7" x14ac:dyDescent="0.25">
      <c r="G4977" t="s">
        <v>7140</v>
      </c>
    </row>
    <row r="4978" spans="7:7" x14ac:dyDescent="0.25">
      <c r="G4978" t="s">
        <v>7142</v>
      </c>
    </row>
    <row r="4979" spans="7:7" x14ac:dyDescent="0.25">
      <c r="G4979" t="s">
        <v>7143</v>
      </c>
    </row>
    <row r="4980" spans="7:7" x14ac:dyDescent="0.25">
      <c r="G4980" t="s">
        <v>7146</v>
      </c>
    </row>
    <row r="4981" spans="7:7" x14ac:dyDescent="0.25">
      <c r="G4981" t="s">
        <v>7147</v>
      </c>
    </row>
    <row r="4982" spans="7:7" x14ac:dyDescent="0.25">
      <c r="G4982" t="s">
        <v>7148</v>
      </c>
    </row>
    <row r="4983" spans="7:7" x14ac:dyDescent="0.25">
      <c r="G4983" t="s">
        <v>7150</v>
      </c>
    </row>
    <row r="4984" spans="7:7" x14ac:dyDescent="0.25">
      <c r="G4984" t="s">
        <v>7151</v>
      </c>
    </row>
    <row r="4985" spans="7:7" x14ac:dyDescent="0.25">
      <c r="G4985" t="s">
        <v>7153</v>
      </c>
    </row>
    <row r="4986" spans="7:7" x14ac:dyDescent="0.25">
      <c r="G4986" t="s">
        <v>7155</v>
      </c>
    </row>
    <row r="4987" spans="7:7" x14ac:dyDescent="0.25">
      <c r="G4987" t="s">
        <v>7157</v>
      </c>
    </row>
    <row r="4988" spans="7:7" x14ac:dyDescent="0.25">
      <c r="G4988" t="s">
        <v>7158</v>
      </c>
    </row>
    <row r="4989" spans="7:7" x14ac:dyDescent="0.25">
      <c r="G4989" t="s">
        <v>7159</v>
      </c>
    </row>
    <row r="4990" spans="7:7" x14ac:dyDescent="0.25">
      <c r="G4990" t="s">
        <v>7161</v>
      </c>
    </row>
    <row r="4991" spans="7:7" x14ac:dyDescent="0.25">
      <c r="G4991" t="s">
        <v>7163</v>
      </c>
    </row>
    <row r="4992" spans="7:7" x14ac:dyDescent="0.25">
      <c r="G4992" t="s">
        <v>7164</v>
      </c>
    </row>
    <row r="4993" spans="7:7" x14ac:dyDescent="0.25">
      <c r="G4993" t="s">
        <v>7165</v>
      </c>
    </row>
    <row r="4994" spans="7:7" x14ac:dyDescent="0.25">
      <c r="G4994" t="s">
        <v>7166</v>
      </c>
    </row>
    <row r="4995" spans="7:7" x14ac:dyDescent="0.25">
      <c r="G4995" t="s">
        <v>7167</v>
      </c>
    </row>
    <row r="4996" spans="7:7" x14ac:dyDescent="0.25">
      <c r="G4996" t="s">
        <v>7168</v>
      </c>
    </row>
    <row r="4997" spans="7:7" x14ac:dyDescent="0.25">
      <c r="G4997" t="s">
        <v>7169</v>
      </c>
    </row>
    <row r="4998" spans="7:7" x14ac:dyDescent="0.25">
      <c r="G4998" t="s">
        <v>7171</v>
      </c>
    </row>
    <row r="4999" spans="7:7" x14ac:dyDescent="0.25">
      <c r="G4999" t="s">
        <v>7174</v>
      </c>
    </row>
    <row r="5000" spans="7:7" x14ac:dyDescent="0.25">
      <c r="G5000" t="s">
        <v>7175</v>
      </c>
    </row>
    <row r="5001" spans="7:7" x14ac:dyDescent="0.25">
      <c r="G5001" t="s">
        <v>7176</v>
      </c>
    </row>
    <row r="5002" spans="7:7" x14ac:dyDescent="0.25">
      <c r="G5002" t="s">
        <v>7177</v>
      </c>
    </row>
    <row r="5003" spans="7:7" x14ac:dyDescent="0.25">
      <c r="G5003" t="s">
        <v>7178</v>
      </c>
    </row>
    <row r="5004" spans="7:7" x14ac:dyDescent="0.25">
      <c r="G5004" t="s">
        <v>7179</v>
      </c>
    </row>
    <row r="5005" spans="7:7" x14ac:dyDescent="0.25">
      <c r="G5005" t="s">
        <v>7180</v>
      </c>
    </row>
    <row r="5006" spans="7:7" x14ac:dyDescent="0.25">
      <c r="G5006" t="s">
        <v>7181</v>
      </c>
    </row>
    <row r="5007" spans="7:7" x14ac:dyDescent="0.25">
      <c r="G5007" t="s">
        <v>7182</v>
      </c>
    </row>
    <row r="5008" spans="7:7" x14ac:dyDescent="0.25">
      <c r="G5008" t="s">
        <v>7183</v>
      </c>
    </row>
    <row r="5009" spans="7:7" x14ac:dyDescent="0.25">
      <c r="G5009" t="s">
        <v>7185</v>
      </c>
    </row>
    <row r="5010" spans="7:7" x14ac:dyDescent="0.25">
      <c r="G5010" t="s">
        <v>7186</v>
      </c>
    </row>
    <row r="5011" spans="7:7" x14ac:dyDescent="0.25">
      <c r="G5011" t="s">
        <v>7190</v>
      </c>
    </row>
    <row r="5012" spans="7:7" x14ac:dyDescent="0.25">
      <c r="G5012" t="s">
        <v>7193</v>
      </c>
    </row>
    <row r="5013" spans="7:7" x14ac:dyDescent="0.25">
      <c r="G5013" t="s">
        <v>7194</v>
      </c>
    </row>
    <row r="5014" spans="7:7" x14ac:dyDescent="0.25">
      <c r="G5014" t="s">
        <v>7195</v>
      </c>
    </row>
    <row r="5015" spans="7:7" x14ac:dyDescent="0.25">
      <c r="G5015" t="s">
        <v>7196</v>
      </c>
    </row>
    <row r="5016" spans="7:7" x14ac:dyDescent="0.25">
      <c r="G5016" t="s">
        <v>7199</v>
      </c>
    </row>
    <row r="5017" spans="7:7" x14ac:dyDescent="0.25">
      <c r="G5017" t="s">
        <v>7200</v>
      </c>
    </row>
    <row r="5018" spans="7:7" x14ac:dyDescent="0.25">
      <c r="G5018" t="s">
        <v>7201</v>
      </c>
    </row>
    <row r="5019" spans="7:7" x14ac:dyDescent="0.25">
      <c r="G5019" t="s">
        <v>7204</v>
      </c>
    </row>
    <row r="5020" spans="7:7" x14ac:dyDescent="0.25">
      <c r="G5020" t="s">
        <v>7205</v>
      </c>
    </row>
    <row r="5021" spans="7:7" x14ac:dyDescent="0.25">
      <c r="G5021" t="s">
        <v>7206</v>
      </c>
    </row>
    <row r="5022" spans="7:7" x14ac:dyDescent="0.25">
      <c r="G5022" t="s">
        <v>7207</v>
      </c>
    </row>
    <row r="5023" spans="7:7" x14ac:dyDescent="0.25">
      <c r="G5023" t="s">
        <v>7208</v>
      </c>
    </row>
    <row r="5024" spans="7:7" x14ac:dyDescent="0.25">
      <c r="G5024" t="s">
        <v>7209</v>
      </c>
    </row>
    <row r="5025" spans="7:7" x14ac:dyDescent="0.25">
      <c r="G5025" t="s">
        <v>7210</v>
      </c>
    </row>
    <row r="5026" spans="7:7" x14ac:dyDescent="0.25">
      <c r="G5026" t="s">
        <v>7211</v>
      </c>
    </row>
    <row r="5027" spans="7:7" x14ac:dyDescent="0.25">
      <c r="G5027" t="s">
        <v>7212</v>
      </c>
    </row>
    <row r="5028" spans="7:7" x14ac:dyDescent="0.25">
      <c r="G5028" t="s">
        <v>7214</v>
      </c>
    </row>
    <row r="5029" spans="7:7" x14ac:dyDescent="0.25">
      <c r="G5029" t="s">
        <v>7215</v>
      </c>
    </row>
    <row r="5030" spans="7:7" x14ac:dyDescent="0.25">
      <c r="G5030" t="s">
        <v>7219</v>
      </c>
    </row>
    <row r="5031" spans="7:7" x14ac:dyDescent="0.25">
      <c r="G5031" t="s">
        <v>7220</v>
      </c>
    </row>
    <row r="5032" spans="7:7" x14ac:dyDescent="0.25">
      <c r="G5032" t="s">
        <v>7221</v>
      </c>
    </row>
    <row r="5033" spans="7:7" x14ac:dyDescent="0.25">
      <c r="G5033" t="s">
        <v>7222</v>
      </c>
    </row>
    <row r="5034" spans="7:7" x14ac:dyDescent="0.25">
      <c r="G5034" t="s">
        <v>7224</v>
      </c>
    </row>
    <row r="5035" spans="7:7" x14ac:dyDescent="0.25">
      <c r="G5035" t="s">
        <v>7225</v>
      </c>
    </row>
    <row r="5036" spans="7:7" x14ac:dyDescent="0.25">
      <c r="G5036" t="s">
        <v>7227</v>
      </c>
    </row>
    <row r="5037" spans="7:7" x14ac:dyDescent="0.25">
      <c r="G5037" t="s">
        <v>7229</v>
      </c>
    </row>
    <row r="5038" spans="7:7" x14ac:dyDescent="0.25">
      <c r="G5038" t="s">
        <v>7230</v>
      </c>
    </row>
    <row r="5039" spans="7:7" x14ac:dyDescent="0.25">
      <c r="G5039" t="s">
        <v>7234</v>
      </c>
    </row>
    <row r="5040" spans="7:7" x14ac:dyDescent="0.25">
      <c r="G5040" t="s">
        <v>7236</v>
      </c>
    </row>
    <row r="5041" spans="7:7" x14ac:dyDescent="0.25">
      <c r="G5041" t="s">
        <v>7237</v>
      </c>
    </row>
    <row r="5042" spans="7:7" x14ac:dyDescent="0.25">
      <c r="G5042" t="s">
        <v>7238</v>
      </c>
    </row>
    <row r="5043" spans="7:7" x14ac:dyDescent="0.25">
      <c r="G5043" t="s">
        <v>7239</v>
      </c>
    </row>
    <row r="5044" spans="7:7" x14ac:dyDescent="0.25">
      <c r="G5044" t="s">
        <v>7240</v>
      </c>
    </row>
    <row r="5045" spans="7:7" x14ac:dyDescent="0.25">
      <c r="G5045" t="s">
        <v>7242</v>
      </c>
    </row>
    <row r="5046" spans="7:7" x14ac:dyDescent="0.25">
      <c r="G5046" t="s">
        <v>7245</v>
      </c>
    </row>
    <row r="5047" spans="7:7" x14ac:dyDescent="0.25">
      <c r="G5047" t="s">
        <v>7247</v>
      </c>
    </row>
    <row r="5048" spans="7:7" x14ac:dyDescent="0.25">
      <c r="G5048" t="s">
        <v>7248</v>
      </c>
    </row>
    <row r="5049" spans="7:7" x14ac:dyDescent="0.25">
      <c r="G5049" t="s">
        <v>7251</v>
      </c>
    </row>
    <row r="5050" spans="7:7" x14ac:dyDescent="0.25">
      <c r="G5050" t="s">
        <v>7252</v>
      </c>
    </row>
    <row r="5051" spans="7:7" x14ac:dyDescent="0.25">
      <c r="G5051" t="s">
        <v>7255</v>
      </c>
    </row>
    <row r="5052" spans="7:7" x14ac:dyDescent="0.25">
      <c r="G5052" t="s">
        <v>7256</v>
      </c>
    </row>
    <row r="5053" spans="7:7" x14ac:dyDescent="0.25">
      <c r="G5053" t="s">
        <v>7257</v>
      </c>
    </row>
    <row r="5054" spans="7:7" x14ac:dyDescent="0.25">
      <c r="G5054" t="s">
        <v>7259</v>
      </c>
    </row>
    <row r="5055" spans="7:7" x14ac:dyDescent="0.25">
      <c r="G5055" t="s">
        <v>7262</v>
      </c>
    </row>
    <row r="5056" spans="7:7" x14ac:dyDescent="0.25">
      <c r="G5056" t="s">
        <v>7264</v>
      </c>
    </row>
    <row r="5057" spans="7:7" x14ac:dyDescent="0.25">
      <c r="G5057" t="s">
        <v>7265</v>
      </c>
    </row>
    <row r="5058" spans="7:7" x14ac:dyDescent="0.25">
      <c r="G5058" t="s">
        <v>7266</v>
      </c>
    </row>
    <row r="5059" spans="7:7" x14ac:dyDescent="0.25">
      <c r="G5059" t="s">
        <v>7267</v>
      </c>
    </row>
    <row r="5060" spans="7:7" x14ac:dyDescent="0.25">
      <c r="G5060" t="s">
        <v>7269</v>
      </c>
    </row>
    <row r="5061" spans="7:7" x14ac:dyDescent="0.25">
      <c r="G5061" t="s">
        <v>7270</v>
      </c>
    </row>
    <row r="5062" spans="7:7" x14ac:dyDescent="0.25">
      <c r="G5062" t="s">
        <v>7271</v>
      </c>
    </row>
    <row r="5063" spans="7:7" x14ac:dyDescent="0.25">
      <c r="G5063" t="s">
        <v>7273</v>
      </c>
    </row>
    <row r="5064" spans="7:7" x14ac:dyDescent="0.25">
      <c r="G5064" t="s">
        <v>7274</v>
      </c>
    </row>
    <row r="5065" spans="7:7" x14ac:dyDescent="0.25">
      <c r="G5065" t="s">
        <v>7275</v>
      </c>
    </row>
    <row r="5066" spans="7:7" x14ac:dyDescent="0.25">
      <c r="G5066" t="s">
        <v>7276</v>
      </c>
    </row>
    <row r="5067" spans="7:7" x14ac:dyDescent="0.25">
      <c r="G5067" t="s">
        <v>7277</v>
      </c>
    </row>
    <row r="5068" spans="7:7" x14ac:dyDescent="0.25">
      <c r="G5068" t="s">
        <v>7278</v>
      </c>
    </row>
    <row r="5069" spans="7:7" x14ac:dyDescent="0.25">
      <c r="G5069" t="s">
        <v>7280</v>
      </c>
    </row>
    <row r="5070" spans="7:7" x14ac:dyDescent="0.25">
      <c r="G5070" t="s">
        <v>7281</v>
      </c>
    </row>
    <row r="5071" spans="7:7" x14ac:dyDescent="0.25">
      <c r="G5071" t="s">
        <v>7282</v>
      </c>
    </row>
    <row r="5072" spans="7:7" x14ac:dyDescent="0.25">
      <c r="G5072" t="s">
        <v>7283</v>
      </c>
    </row>
    <row r="5073" spans="7:7" x14ac:dyDescent="0.25">
      <c r="G5073" t="s">
        <v>7284</v>
      </c>
    </row>
    <row r="5074" spans="7:7" x14ac:dyDescent="0.25">
      <c r="G5074" t="s">
        <v>7285</v>
      </c>
    </row>
    <row r="5075" spans="7:7" x14ac:dyDescent="0.25">
      <c r="G5075" t="s">
        <v>7286</v>
      </c>
    </row>
    <row r="5076" spans="7:7" x14ac:dyDescent="0.25">
      <c r="G5076" t="s">
        <v>7287</v>
      </c>
    </row>
    <row r="5077" spans="7:7" x14ac:dyDescent="0.25">
      <c r="G5077" t="s">
        <v>7288</v>
      </c>
    </row>
    <row r="5078" spans="7:7" x14ac:dyDescent="0.25">
      <c r="G5078" t="s">
        <v>7289</v>
      </c>
    </row>
    <row r="5079" spans="7:7" x14ac:dyDescent="0.25">
      <c r="G5079" t="s">
        <v>7290</v>
      </c>
    </row>
    <row r="5080" spans="7:7" x14ac:dyDescent="0.25">
      <c r="G5080" t="s">
        <v>7291</v>
      </c>
    </row>
    <row r="5081" spans="7:7" x14ac:dyDescent="0.25">
      <c r="G5081" t="s">
        <v>7292</v>
      </c>
    </row>
    <row r="5082" spans="7:7" x14ac:dyDescent="0.25">
      <c r="G5082" t="s">
        <v>7293</v>
      </c>
    </row>
    <row r="5083" spans="7:7" x14ac:dyDescent="0.25">
      <c r="G5083" t="s">
        <v>7295</v>
      </c>
    </row>
    <row r="5084" spans="7:7" x14ac:dyDescent="0.25">
      <c r="G5084" t="s">
        <v>7298</v>
      </c>
    </row>
    <row r="5085" spans="7:7" x14ac:dyDescent="0.25">
      <c r="G5085" t="s">
        <v>7299</v>
      </c>
    </row>
    <row r="5086" spans="7:7" x14ac:dyDescent="0.25">
      <c r="G5086" t="s">
        <v>7301</v>
      </c>
    </row>
    <row r="5087" spans="7:7" x14ac:dyDescent="0.25">
      <c r="G5087" t="s">
        <v>7302</v>
      </c>
    </row>
    <row r="5088" spans="7:7" x14ac:dyDescent="0.25">
      <c r="G5088" t="s">
        <v>7303</v>
      </c>
    </row>
    <row r="5089" spans="7:7" x14ac:dyDescent="0.25">
      <c r="G5089" t="s">
        <v>7304</v>
      </c>
    </row>
    <row r="5090" spans="7:7" x14ac:dyDescent="0.25">
      <c r="G5090" t="s">
        <v>7306</v>
      </c>
    </row>
    <row r="5091" spans="7:7" x14ac:dyDescent="0.25">
      <c r="G5091" t="s">
        <v>7307</v>
      </c>
    </row>
    <row r="5092" spans="7:7" x14ac:dyDescent="0.25">
      <c r="G5092" t="s">
        <v>7308</v>
      </c>
    </row>
    <row r="5093" spans="7:7" x14ac:dyDescent="0.25">
      <c r="G5093" t="s">
        <v>7309</v>
      </c>
    </row>
    <row r="5094" spans="7:7" x14ac:dyDescent="0.25">
      <c r="G5094" t="s">
        <v>7310</v>
      </c>
    </row>
    <row r="5095" spans="7:7" x14ac:dyDescent="0.25">
      <c r="G5095" t="s">
        <v>7311</v>
      </c>
    </row>
    <row r="5096" spans="7:7" x14ac:dyDescent="0.25">
      <c r="G5096" t="s">
        <v>7313</v>
      </c>
    </row>
    <row r="5097" spans="7:7" x14ac:dyDescent="0.25">
      <c r="G5097" t="s">
        <v>7317</v>
      </c>
    </row>
    <row r="5098" spans="7:7" x14ac:dyDescent="0.25">
      <c r="G5098" t="s">
        <v>7318</v>
      </c>
    </row>
    <row r="5099" spans="7:7" x14ac:dyDescent="0.25">
      <c r="G5099" t="s">
        <v>7319</v>
      </c>
    </row>
    <row r="5100" spans="7:7" x14ac:dyDescent="0.25">
      <c r="G5100" t="s">
        <v>7320</v>
      </c>
    </row>
    <row r="5101" spans="7:7" x14ac:dyDescent="0.25">
      <c r="G5101" t="s">
        <v>7321</v>
      </c>
    </row>
    <row r="5102" spans="7:7" x14ac:dyDescent="0.25">
      <c r="G5102" t="s">
        <v>7322</v>
      </c>
    </row>
    <row r="5103" spans="7:7" x14ac:dyDescent="0.25">
      <c r="G5103" t="s">
        <v>7325</v>
      </c>
    </row>
    <row r="5104" spans="7:7" x14ac:dyDescent="0.25">
      <c r="G5104" t="s">
        <v>7328</v>
      </c>
    </row>
    <row r="5105" spans="7:7" x14ac:dyDescent="0.25">
      <c r="G5105" t="s">
        <v>7329</v>
      </c>
    </row>
    <row r="5106" spans="7:7" x14ac:dyDescent="0.25">
      <c r="G5106" t="s">
        <v>7330</v>
      </c>
    </row>
    <row r="5107" spans="7:7" x14ac:dyDescent="0.25">
      <c r="G5107" t="s">
        <v>7331</v>
      </c>
    </row>
    <row r="5108" spans="7:7" x14ac:dyDescent="0.25">
      <c r="G5108" t="s">
        <v>7332</v>
      </c>
    </row>
    <row r="5109" spans="7:7" x14ac:dyDescent="0.25">
      <c r="G5109" t="s">
        <v>7333</v>
      </c>
    </row>
    <row r="5110" spans="7:7" x14ac:dyDescent="0.25">
      <c r="G5110" t="s">
        <v>7334</v>
      </c>
    </row>
    <row r="5111" spans="7:7" x14ac:dyDescent="0.25">
      <c r="G5111" t="s">
        <v>7337</v>
      </c>
    </row>
    <row r="5112" spans="7:7" x14ac:dyDescent="0.25">
      <c r="G5112" t="s">
        <v>7338</v>
      </c>
    </row>
    <row r="5113" spans="7:7" x14ac:dyDescent="0.25">
      <c r="G5113" t="s">
        <v>7339</v>
      </c>
    </row>
    <row r="5114" spans="7:7" x14ac:dyDescent="0.25">
      <c r="G5114" t="s">
        <v>7340</v>
      </c>
    </row>
    <row r="5115" spans="7:7" x14ac:dyDescent="0.25">
      <c r="G5115" t="s">
        <v>7343</v>
      </c>
    </row>
    <row r="5116" spans="7:7" x14ac:dyDescent="0.25">
      <c r="G5116" t="s">
        <v>7344</v>
      </c>
    </row>
    <row r="5117" spans="7:7" x14ac:dyDescent="0.25">
      <c r="G5117" t="s">
        <v>7346</v>
      </c>
    </row>
    <row r="5118" spans="7:7" x14ac:dyDescent="0.25">
      <c r="G5118" t="s">
        <v>7347</v>
      </c>
    </row>
    <row r="5119" spans="7:7" x14ac:dyDescent="0.25">
      <c r="G5119" t="s">
        <v>7348</v>
      </c>
    </row>
    <row r="5120" spans="7:7" x14ac:dyDescent="0.25">
      <c r="G5120" t="s">
        <v>7349</v>
      </c>
    </row>
    <row r="5121" spans="7:7" x14ac:dyDescent="0.25">
      <c r="G5121" t="s">
        <v>7350</v>
      </c>
    </row>
    <row r="5122" spans="7:7" x14ac:dyDescent="0.25">
      <c r="G5122" t="s">
        <v>7351</v>
      </c>
    </row>
    <row r="5123" spans="7:7" x14ac:dyDescent="0.25">
      <c r="G5123" t="s">
        <v>7352</v>
      </c>
    </row>
    <row r="5124" spans="7:7" x14ac:dyDescent="0.25">
      <c r="G5124" t="s">
        <v>7353</v>
      </c>
    </row>
    <row r="5125" spans="7:7" x14ac:dyDescent="0.25">
      <c r="G5125" t="s">
        <v>7356</v>
      </c>
    </row>
    <row r="5126" spans="7:7" x14ac:dyDescent="0.25">
      <c r="G5126" t="s">
        <v>7358</v>
      </c>
    </row>
    <row r="5127" spans="7:7" x14ac:dyDescent="0.25">
      <c r="G5127" t="s">
        <v>7360</v>
      </c>
    </row>
    <row r="5128" spans="7:7" x14ac:dyDescent="0.25">
      <c r="G5128" t="s">
        <v>7361</v>
      </c>
    </row>
    <row r="5129" spans="7:7" x14ac:dyDescent="0.25">
      <c r="G5129" t="s">
        <v>7364</v>
      </c>
    </row>
    <row r="5130" spans="7:7" x14ac:dyDescent="0.25">
      <c r="G5130" t="s">
        <v>7365</v>
      </c>
    </row>
    <row r="5131" spans="7:7" x14ac:dyDescent="0.25">
      <c r="G5131" t="s">
        <v>7366</v>
      </c>
    </row>
    <row r="5132" spans="7:7" x14ac:dyDescent="0.25">
      <c r="G5132" t="s">
        <v>7367</v>
      </c>
    </row>
    <row r="5133" spans="7:7" x14ac:dyDescent="0.25">
      <c r="G5133" t="s">
        <v>7368</v>
      </c>
    </row>
    <row r="5134" spans="7:7" x14ac:dyDescent="0.25">
      <c r="G5134" t="s">
        <v>7370</v>
      </c>
    </row>
    <row r="5135" spans="7:7" x14ac:dyDescent="0.25">
      <c r="G5135" t="s">
        <v>7371</v>
      </c>
    </row>
    <row r="5136" spans="7:7" x14ac:dyDescent="0.25">
      <c r="G5136" t="s">
        <v>7372</v>
      </c>
    </row>
    <row r="5137" spans="7:7" x14ac:dyDescent="0.25">
      <c r="G5137" t="s">
        <v>7376</v>
      </c>
    </row>
    <row r="5138" spans="7:7" x14ac:dyDescent="0.25">
      <c r="G5138" t="s">
        <v>7377</v>
      </c>
    </row>
    <row r="5139" spans="7:7" x14ac:dyDescent="0.25">
      <c r="G5139" t="s">
        <v>7379</v>
      </c>
    </row>
    <row r="5140" spans="7:7" x14ac:dyDescent="0.25">
      <c r="G5140" t="s">
        <v>7380</v>
      </c>
    </row>
    <row r="5141" spans="7:7" x14ac:dyDescent="0.25">
      <c r="G5141" t="s">
        <v>7383</v>
      </c>
    </row>
    <row r="5142" spans="7:7" x14ac:dyDescent="0.25">
      <c r="G5142" t="s">
        <v>7386</v>
      </c>
    </row>
    <row r="5143" spans="7:7" x14ac:dyDescent="0.25">
      <c r="G5143" t="s">
        <v>7387</v>
      </c>
    </row>
    <row r="5144" spans="7:7" x14ac:dyDescent="0.25">
      <c r="G5144" t="s">
        <v>7389</v>
      </c>
    </row>
    <row r="5145" spans="7:7" x14ac:dyDescent="0.25">
      <c r="G5145" t="s">
        <v>7390</v>
      </c>
    </row>
    <row r="5146" spans="7:7" x14ac:dyDescent="0.25">
      <c r="G5146" t="s">
        <v>7392</v>
      </c>
    </row>
    <row r="5147" spans="7:7" x14ac:dyDescent="0.25">
      <c r="G5147" t="s">
        <v>7393</v>
      </c>
    </row>
    <row r="5148" spans="7:7" x14ac:dyDescent="0.25">
      <c r="G5148" t="s">
        <v>7394</v>
      </c>
    </row>
    <row r="5149" spans="7:7" x14ac:dyDescent="0.25">
      <c r="G5149" t="s">
        <v>7395</v>
      </c>
    </row>
    <row r="5150" spans="7:7" x14ac:dyDescent="0.25">
      <c r="G5150" t="s">
        <v>7397</v>
      </c>
    </row>
    <row r="5151" spans="7:7" x14ac:dyDescent="0.25">
      <c r="G5151" t="s">
        <v>7399</v>
      </c>
    </row>
    <row r="5152" spans="7:7" x14ac:dyDescent="0.25">
      <c r="G5152" t="s">
        <v>7400</v>
      </c>
    </row>
    <row r="5153" spans="7:7" x14ac:dyDescent="0.25">
      <c r="G5153" t="s">
        <v>7401</v>
      </c>
    </row>
    <row r="5154" spans="7:7" x14ac:dyDescent="0.25">
      <c r="G5154" t="s">
        <v>7403</v>
      </c>
    </row>
    <row r="5155" spans="7:7" x14ac:dyDescent="0.25">
      <c r="G5155" t="s">
        <v>7404</v>
      </c>
    </row>
    <row r="5156" spans="7:7" x14ac:dyDescent="0.25">
      <c r="G5156" t="s">
        <v>7405</v>
      </c>
    </row>
    <row r="5157" spans="7:7" x14ac:dyDescent="0.25">
      <c r="G5157" t="s">
        <v>7407</v>
      </c>
    </row>
    <row r="5158" spans="7:7" x14ac:dyDescent="0.25">
      <c r="G5158" t="s">
        <v>7408</v>
      </c>
    </row>
    <row r="5159" spans="7:7" x14ac:dyDescent="0.25">
      <c r="G5159" t="s">
        <v>7411</v>
      </c>
    </row>
    <row r="5160" spans="7:7" x14ac:dyDescent="0.25">
      <c r="G5160" t="s">
        <v>7412</v>
      </c>
    </row>
    <row r="5161" spans="7:7" x14ac:dyDescent="0.25">
      <c r="G5161" t="s">
        <v>7414</v>
      </c>
    </row>
    <row r="5162" spans="7:7" x14ac:dyDescent="0.25">
      <c r="G5162" t="s">
        <v>7415</v>
      </c>
    </row>
    <row r="5163" spans="7:7" x14ac:dyDescent="0.25">
      <c r="G5163" t="s">
        <v>7416</v>
      </c>
    </row>
    <row r="5164" spans="7:7" x14ac:dyDescent="0.25">
      <c r="G5164" t="s">
        <v>7418</v>
      </c>
    </row>
    <row r="5165" spans="7:7" x14ac:dyDescent="0.25">
      <c r="G5165" t="s">
        <v>7420</v>
      </c>
    </row>
    <row r="5166" spans="7:7" x14ac:dyDescent="0.25">
      <c r="G5166" t="s">
        <v>7421</v>
      </c>
    </row>
    <row r="5167" spans="7:7" x14ac:dyDescent="0.25">
      <c r="G5167" t="s">
        <v>7422</v>
      </c>
    </row>
    <row r="5168" spans="7:7" x14ac:dyDescent="0.25">
      <c r="G5168" t="s">
        <v>7423</v>
      </c>
    </row>
    <row r="5169" spans="7:7" x14ac:dyDescent="0.25">
      <c r="G5169" t="s">
        <v>7424</v>
      </c>
    </row>
    <row r="5170" spans="7:7" x14ac:dyDescent="0.25">
      <c r="G5170" t="s">
        <v>7425</v>
      </c>
    </row>
    <row r="5171" spans="7:7" x14ac:dyDescent="0.25">
      <c r="G5171" t="s">
        <v>7426</v>
      </c>
    </row>
    <row r="5172" spans="7:7" x14ac:dyDescent="0.25">
      <c r="G5172" t="s">
        <v>7429</v>
      </c>
    </row>
    <row r="5173" spans="7:7" x14ac:dyDescent="0.25">
      <c r="G5173" t="s">
        <v>7430</v>
      </c>
    </row>
    <row r="5174" spans="7:7" x14ac:dyDescent="0.25">
      <c r="G5174" t="s">
        <v>7431</v>
      </c>
    </row>
    <row r="5175" spans="7:7" x14ac:dyDescent="0.25">
      <c r="G5175" t="s">
        <v>7433</v>
      </c>
    </row>
    <row r="5176" spans="7:7" x14ac:dyDescent="0.25">
      <c r="G5176" t="s">
        <v>7434</v>
      </c>
    </row>
    <row r="5177" spans="7:7" x14ac:dyDescent="0.25">
      <c r="G5177" t="s">
        <v>7435</v>
      </c>
    </row>
    <row r="5178" spans="7:7" x14ac:dyDescent="0.25">
      <c r="G5178" t="s">
        <v>7436</v>
      </c>
    </row>
    <row r="5179" spans="7:7" x14ac:dyDescent="0.25">
      <c r="G5179" t="s">
        <v>7438</v>
      </c>
    </row>
    <row r="5180" spans="7:7" x14ac:dyDescent="0.25">
      <c r="G5180" t="s">
        <v>7441</v>
      </c>
    </row>
    <row r="5181" spans="7:7" x14ac:dyDescent="0.25">
      <c r="G5181" t="s">
        <v>7443</v>
      </c>
    </row>
    <row r="5182" spans="7:7" x14ac:dyDescent="0.25">
      <c r="G5182" t="s">
        <v>7446</v>
      </c>
    </row>
    <row r="5183" spans="7:7" x14ac:dyDescent="0.25">
      <c r="G5183" t="s">
        <v>7447</v>
      </c>
    </row>
    <row r="5184" spans="7:7" x14ac:dyDescent="0.25">
      <c r="G5184" t="s">
        <v>7449</v>
      </c>
    </row>
    <row r="5185" spans="7:7" x14ac:dyDescent="0.25">
      <c r="G5185" t="s">
        <v>7450</v>
      </c>
    </row>
    <row r="5186" spans="7:7" x14ac:dyDescent="0.25">
      <c r="G5186" t="s">
        <v>7451</v>
      </c>
    </row>
    <row r="5187" spans="7:7" x14ac:dyDescent="0.25">
      <c r="G5187" t="s">
        <v>7454</v>
      </c>
    </row>
    <row r="5188" spans="7:7" x14ac:dyDescent="0.25">
      <c r="G5188" t="s">
        <v>7455</v>
      </c>
    </row>
    <row r="5189" spans="7:7" x14ac:dyDescent="0.25">
      <c r="G5189" t="s">
        <v>7458</v>
      </c>
    </row>
    <row r="5190" spans="7:7" x14ac:dyDescent="0.25">
      <c r="G5190" t="s">
        <v>7459</v>
      </c>
    </row>
    <row r="5191" spans="7:7" x14ac:dyDescent="0.25">
      <c r="G5191" t="s">
        <v>7461</v>
      </c>
    </row>
    <row r="5192" spans="7:7" x14ac:dyDescent="0.25">
      <c r="G5192" t="s">
        <v>7462</v>
      </c>
    </row>
    <row r="5193" spans="7:7" x14ac:dyDescent="0.25">
      <c r="G5193" t="s">
        <v>7462</v>
      </c>
    </row>
    <row r="5194" spans="7:7" x14ac:dyDescent="0.25">
      <c r="G5194" t="s">
        <v>7463</v>
      </c>
    </row>
    <row r="5195" spans="7:7" x14ac:dyDescent="0.25">
      <c r="G5195" t="s">
        <v>7465</v>
      </c>
    </row>
    <row r="5196" spans="7:7" x14ac:dyDescent="0.25">
      <c r="G5196" t="s">
        <v>7465</v>
      </c>
    </row>
    <row r="5197" spans="7:7" x14ac:dyDescent="0.25">
      <c r="G5197" t="s">
        <v>7466</v>
      </c>
    </row>
    <row r="5198" spans="7:7" x14ac:dyDescent="0.25">
      <c r="G5198" t="s">
        <v>7469</v>
      </c>
    </row>
    <row r="5199" spans="7:7" x14ac:dyDescent="0.25">
      <c r="G5199" t="s">
        <v>7472</v>
      </c>
    </row>
    <row r="5200" spans="7:7" x14ac:dyDescent="0.25">
      <c r="G5200" t="s">
        <v>7473</v>
      </c>
    </row>
    <row r="5201" spans="7:7" x14ac:dyDescent="0.25">
      <c r="G5201" t="s">
        <v>7474</v>
      </c>
    </row>
    <row r="5202" spans="7:7" x14ac:dyDescent="0.25">
      <c r="G5202" t="s">
        <v>7475</v>
      </c>
    </row>
    <row r="5203" spans="7:7" x14ac:dyDescent="0.25">
      <c r="G5203" t="s">
        <v>7476</v>
      </c>
    </row>
    <row r="5204" spans="7:7" x14ac:dyDescent="0.25">
      <c r="G5204" t="s">
        <v>7477</v>
      </c>
    </row>
    <row r="5205" spans="7:7" x14ac:dyDescent="0.25">
      <c r="G5205" t="s">
        <v>7478</v>
      </c>
    </row>
    <row r="5206" spans="7:7" x14ac:dyDescent="0.25">
      <c r="G5206" t="s">
        <v>7479</v>
      </c>
    </row>
    <row r="5207" spans="7:7" x14ac:dyDescent="0.25">
      <c r="G5207" t="s">
        <v>7481</v>
      </c>
    </row>
    <row r="5208" spans="7:7" x14ac:dyDescent="0.25">
      <c r="G5208" t="s">
        <v>7482</v>
      </c>
    </row>
    <row r="5209" spans="7:7" x14ac:dyDescent="0.25">
      <c r="G5209" t="s">
        <v>7484</v>
      </c>
    </row>
    <row r="5210" spans="7:7" x14ac:dyDescent="0.25">
      <c r="G5210" t="s">
        <v>7485</v>
      </c>
    </row>
    <row r="5211" spans="7:7" x14ac:dyDescent="0.25">
      <c r="G5211" t="s">
        <v>7487</v>
      </c>
    </row>
    <row r="5212" spans="7:7" x14ac:dyDescent="0.25">
      <c r="G5212" t="s">
        <v>7488</v>
      </c>
    </row>
    <row r="5213" spans="7:7" x14ac:dyDescent="0.25">
      <c r="G5213" t="s">
        <v>7489</v>
      </c>
    </row>
    <row r="5214" spans="7:7" x14ac:dyDescent="0.25">
      <c r="G5214" t="s">
        <v>7490</v>
      </c>
    </row>
    <row r="5215" spans="7:7" x14ac:dyDescent="0.25">
      <c r="G5215" t="s">
        <v>7492</v>
      </c>
    </row>
    <row r="5216" spans="7:7" x14ac:dyDescent="0.25">
      <c r="G5216" t="s">
        <v>7493</v>
      </c>
    </row>
    <row r="5217" spans="7:7" x14ac:dyDescent="0.25">
      <c r="G5217" t="s">
        <v>7494</v>
      </c>
    </row>
    <row r="5218" spans="7:7" x14ac:dyDescent="0.25">
      <c r="G5218" t="s">
        <v>7495</v>
      </c>
    </row>
    <row r="5219" spans="7:7" x14ac:dyDescent="0.25">
      <c r="G5219" t="s">
        <v>7496</v>
      </c>
    </row>
    <row r="5220" spans="7:7" x14ac:dyDescent="0.25">
      <c r="G5220" t="s">
        <v>7497</v>
      </c>
    </row>
    <row r="5221" spans="7:7" x14ac:dyDescent="0.25">
      <c r="G5221" t="s">
        <v>7498</v>
      </c>
    </row>
    <row r="5222" spans="7:7" x14ac:dyDescent="0.25">
      <c r="G5222" t="s">
        <v>7499</v>
      </c>
    </row>
    <row r="5223" spans="7:7" x14ac:dyDescent="0.25">
      <c r="G5223" t="s">
        <v>7501</v>
      </c>
    </row>
    <row r="5224" spans="7:7" x14ac:dyDescent="0.25">
      <c r="G5224" t="s">
        <v>7504</v>
      </c>
    </row>
    <row r="5225" spans="7:7" x14ac:dyDescent="0.25">
      <c r="G5225" t="s">
        <v>7505</v>
      </c>
    </row>
    <row r="5226" spans="7:7" x14ac:dyDescent="0.25">
      <c r="G5226" t="s">
        <v>7506</v>
      </c>
    </row>
    <row r="5227" spans="7:7" x14ac:dyDescent="0.25">
      <c r="G5227" t="s">
        <v>7507</v>
      </c>
    </row>
    <row r="5228" spans="7:7" x14ac:dyDescent="0.25">
      <c r="G5228" t="s">
        <v>7508</v>
      </c>
    </row>
    <row r="5229" spans="7:7" x14ac:dyDescent="0.25">
      <c r="G5229" t="s">
        <v>7509</v>
      </c>
    </row>
    <row r="5230" spans="7:7" x14ac:dyDescent="0.25">
      <c r="G5230" t="s">
        <v>7511</v>
      </c>
    </row>
    <row r="5231" spans="7:7" x14ac:dyDescent="0.25">
      <c r="G5231" t="s">
        <v>7513</v>
      </c>
    </row>
    <row r="5232" spans="7:7" x14ac:dyDescent="0.25">
      <c r="G5232" t="s">
        <v>7517</v>
      </c>
    </row>
    <row r="5233" spans="7:7" x14ac:dyDescent="0.25">
      <c r="G5233" t="s">
        <v>7519</v>
      </c>
    </row>
    <row r="5234" spans="7:7" x14ac:dyDescent="0.25">
      <c r="G5234" t="s">
        <v>7520</v>
      </c>
    </row>
    <row r="5235" spans="7:7" x14ac:dyDescent="0.25">
      <c r="G5235" t="s">
        <v>7521</v>
      </c>
    </row>
    <row r="5236" spans="7:7" x14ac:dyDescent="0.25">
      <c r="G5236" t="s">
        <v>7522</v>
      </c>
    </row>
    <row r="5237" spans="7:7" x14ac:dyDescent="0.25">
      <c r="G5237" t="s">
        <v>7524</v>
      </c>
    </row>
    <row r="5238" spans="7:7" x14ac:dyDescent="0.25">
      <c r="G5238" t="s">
        <v>7525</v>
      </c>
    </row>
    <row r="5239" spans="7:7" x14ac:dyDescent="0.25">
      <c r="G5239" t="s">
        <v>7527</v>
      </c>
    </row>
    <row r="5240" spans="7:7" x14ac:dyDescent="0.25">
      <c r="G5240" t="s">
        <v>7528</v>
      </c>
    </row>
    <row r="5241" spans="7:7" x14ac:dyDescent="0.25">
      <c r="G5241" t="s">
        <v>7529</v>
      </c>
    </row>
    <row r="5242" spans="7:7" x14ac:dyDescent="0.25">
      <c r="G5242" t="s">
        <v>7530</v>
      </c>
    </row>
    <row r="5243" spans="7:7" x14ac:dyDescent="0.25">
      <c r="G5243" t="s">
        <v>7533</v>
      </c>
    </row>
    <row r="5244" spans="7:7" x14ac:dyDescent="0.25">
      <c r="G5244" t="s">
        <v>7535</v>
      </c>
    </row>
    <row r="5245" spans="7:7" x14ac:dyDescent="0.25">
      <c r="G5245" t="s">
        <v>7536</v>
      </c>
    </row>
    <row r="5246" spans="7:7" x14ac:dyDescent="0.25">
      <c r="G5246" t="s">
        <v>7539</v>
      </c>
    </row>
    <row r="5247" spans="7:7" x14ac:dyDescent="0.25">
      <c r="G5247" t="s">
        <v>7540</v>
      </c>
    </row>
    <row r="5248" spans="7:7" x14ac:dyDescent="0.25">
      <c r="G5248" t="s">
        <v>7541</v>
      </c>
    </row>
    <row r="5249" spans="7:7" x14ac:dyDescent="0.25">
      <c r="G5249" t="s">
        <v>7542</v>
      </c>
    </row>
    <row r="5250" spans="7:7" x14ac:dyDescent="0.25">
      <c r="G5250" t="s">
        <v>7544</v>
      </c>
    </row>
    <row r="5251" spans="7:7" x14ac:dyDescent="0.25">
      <c r="G5251" t="s">
        <v>7545</v>
      </c>
    </row>
    <row r="5252" spans="7:7" x14ac:dyDescent="0.25">
      <c r="G5252" t="s">
        <v>7546</v>
      </c>
    </row>
    <row r="5253" spans="7:7" x14ac:dyDescent="0.25">
      <c r="G5253" t="s">
        <v>7547</v>
      </c>
    </row>
    <row r="5254" spans="7:7" x14ac:dyDescent="0.25">
      <c r="G5254" t="s">
        <v>7548</v>
      </c>
    </row>
    <row r="5255" spans="7:7" x14ac:dyDescent="0.25">
      <c r="G5255" t="s">
        <v>7550</v>
      </c>
    </row>
    <row r="5256" spans="7:7" x14ac:dyDescent="0.25">
      <c r="G5256" t="s">
        <v>7552</v>
      </c>
    </row>
    <row r="5257" spans="7:7" x14ac:dyDescent="0.25">
      <c r="G5257" t="s">
        <v>7553</v>
      </c>
    </row>
    <row r="5258" spans="7:7" x14ac:dyDescent="0.25">
      <c r="G5258" t="s">
        <v>7554</v>
      </c>
    </row>
    <row r="5259" spans="7:7" x14ac:dyDescent="0.25">
      <c r="G5259" t="s">
        <v>7555</v>
      </c>
    </row>
    <row r="5260" spans="7:7" x14ac:dyDescent="0.25">
      <c r="G5260" t="s">
        <v>7556</v>
      </c>
    </row>
    <row r="5261" spans="7:7" x14ac:dyDescent="0.25">
      <c r="G5261" t="s">
        <v>7559</v>
      </c>
    </row>
    <row r="5262" spans="7:7" x14ac:dyDescent="0.25">
      <c r="G5262" t="s">
        <v>7561</v>
      </c>
    </row>
    <row r="5263" spans="7:7" x14ac:dyDescent="0.25">
      <c r="G5263" t="s">
        <v>7562</v>
      </c>
    </row>
    <row r="5264" spans="7:7" x14ac:dyDescent="0.25">
      <c r="G5264" t="s">
        <v>7563</v>
      </c>
    </row>
    <row r="5265" spans="7:7" x14ac:dyDescent="0.25">
      <c r="G5265" t="s">
        <v>7564</v>
      </c>
    </row>
    <row r="5266" spans="7:7" x14ac:dyDescent="0.25">
      <c r="G5266" t="s">
        <v>7565</v>
      </c>
    </row>
    <row r="5267" spans="7:7" x14ac:dyDescent="0.25">
      <c r="G5267" t="s">
        <v>7566</v>
      </c>
    </row>
    <row r="5268" spans="7:7" x14ac:dyDescent="0.25">
      <c r="G5268" t="s">
        <v>7569</v>
      </c>
    </row>
    <row r="5269" spans="7:7" x14ac:dyDescent="0.25">
      <c r="G5269" t="s">
        <v>7570</v>
      </c>
    </row>
    <row r="5270" spans="7:7" x14ac:dyDescent="0.25">
      <c r="G5270" t="s">
        <v>7571</v>
      </c>
    </row>
    <row r="5271" spans="7:7" x14ac:dyDescent="0.25">
      <c r="G5271" t="s">
        <v>7574</v>
      </c>
    </row>
    <row r="5272" spans="7:7" x14ac:dyDescent="0.25">
      <c r="G5272" t="s">
        <v>7575</v>
      </c>
    </row>
    <row r="5273" spans="7:7" x14ac:dyDescent="0.25">
      <c r="G5273" t="s">
        <v>7576</v>
      </c>
    </row>
    <row r="5274" spans="7:7" x14ac:dyDescent="0.25">
      <c r="G5274" t="s">
        <v>7577</v>
      </c>
    </row>
    <row r="5275" spans="7:7" x14ac:dyDescent="0.25">
      <c r="G5275" t="s">
        <v>7578</v>
      </c>
    </row>
    <row r="5276" spans="7:7" x14ac:dyDescent="0.25">
      <c r="G5276" t="s">
        <v>7579</v>
      </c>
    </row>
    <row r="5277" spans="7:7" x14ac:dyDescent="0.25">
      <c r="G5277" t="s">
        <v>7580</v>
      </c>
    </row>
    <row r="5278" spans="7:7" x14ac:dyDescent="0.25">
      <c r="G5278" t="s">
        <v>7581</v>
      </c>
    </row>
    <row r="5279" spans="7:7" x14ac:dyDescent="0.25">
      <c r="G5279" t="s">
        <v>7585</v>
      </c>
    </row>
    <row r="5280" spans="7:7" x14ac:dyDescent="0.25">
      <c r="G5280" t="s">
        <v>7586</v>
      </c>
    </row>
    <row r="5281" spans="7:7" x14ac:dyDescent="0.25">
      <c r="G5281" t="s">
        <v>7588</v>
      </c>
    </row>
    <row r="5282" spans="7:7" x14ac:dyDescent="0.25">
      <c r="G5282" t="s">
        <v>7589</v>
      </c>
    </row>
    <row r="5283" spans="7:7" x14ac:dyDescent="0.25">
      <c r="G5283" t="s">
        <v>7590</v>
      </c>
    </row>
    <row r="5284" spans="7:7" x14ac:dyDescent="0.25">
      <c r="G5284" t="s">
        <v>7591</v>
      </c>
    </row>
    <row r="5285" spans="7:7" x14ac:dyDescent="0.25">
      <c r="G5285" t="s">
        <v>7592</v>
      </c>
    </row>
    <row r="5286" spans="7:7" x14ac:dyDescent="0.25">
      <c r="G5286" t="s">
        <v>7593</v>
      </c>
    </row>
    <row r="5287" spans="7:7" x14ac:dyDescent="0.25">
      <c r="G5287" t="s">
        <v>7594</v>
      </c>
    </row>
    <row r="5288" spans="7:7" x14ac:dyDescent="0.25">
      <c r="G5288" t="s">
        <v>7595</v>
      </c>
    </row>
    <row r="5289" spans="7:7" x14ac:dyDescent="0.25">
      <c r="G5289" t="s">
        <v>7596</v>
      </c>
    </row>
    <row r="5290" spans="7:7" x14ac:dyDescent="0.25">
      <c r="G5290" t="s">
        <v>7597</v>
      </c>
    </row>
    <row r="5291" spans="7:7" x14ac:dyDescent="0.25">
      <c r="G5291" t="s">
        <v>7599</v>
      </c>
    </row>
    <row r="5292" spans="7:7" x14ac:dyDescent="0.25">
      <c r="G5292" t="s">
        <v>7600</v>
      </c>
    </row>
    <row r="5293" spans="7:7" x14ac:dyDescent="0.25">
      <c r="G5293" t="s">
        <v>7601</v>
      </c>
    </row>
    <row r="5294" spans="7:7" x14ac:dyDescent="0.25">
      <c r="G5294" t="s">
        <v>7602</v>
      </c>
    </row>
    <row r="5295" spans="7:7" x14ac:dyDescent="0.25">
      <c r="G5295" t="s">
        <v>7604</v>
      </c>
    </row>
    <row r="5296" spans="7:7" x14ac:dyDescent="0.25">
      <c r="G5296" t="s">
        <v>7606</v>
      </c>
    </row>
    <row r="5297" spans="7:7" x14ac:dyDescent="0.25">
      <c r="G5297" t="s">
        <v>7607</v>
      </c>
    </row>
    <row r="5298" spans="7:7" x14ac:dyDescent="0.25">
      <c r="G5298" t="s">
        <v>7608</v>
      </c>
    </row>
    <row r="5299" spans="7:7" x14ac:dyDescent="0.25">
      <c r="G5299" t="s">
        <v>7609</v>
      </c>
    </row>
    <row r="5300" spans="7:7" x14ac:dyDescent="0.25">
      <c r="G5300" t="s">
        <v>7616</v>
      </c>
    </row>
    <row r="5301" spans="7:7" x14ac:dyDescent="0.25">
      <c r="G5301" t="s">
        <v>7617</v>
      </c>
    </row>
    <row r="5302" spans="7:7" x14ac:dyDescent="0.25">
      <c r="G5302" t="s">
        <v>7618</v>
      </c>
    </row>
    <row r="5303" spans="7:7" x14ac:dyDescent="0.25">
      <c r="G5303" t="s">
        <v>7619</v>
      </c>
    </row>
    <row r="5304" spans="7:7" x14ac:dyDescent="0.25">
      <c r="G5304" t="s">
        <v>7620</v>
      </c>
    </row>
    <row r="5305" spans="7:7" x14ac:dyDescent="0.25">
      <c r="G5305" t="s">
        <v>7621</v>
      </c>
    </row>
    <row r="5306" spans="7:7" x14ac:dyDescent="0.25">
      <c r="G5306" t="s">
        <v>7622</v>
      </c>
    </row>
    <row r="5307" spans="7:7" x14ac:dyDescent="0.25">
      <c r="G5307" t="s">
        <v>7623</v>
      </c>
    </row>
    <row r="5308" spans="7:7" x14ac:dyDescent="0.25">
      <c r="G5308" t="s">
        <v>7624</v>
      </c>
    </row>
    <row r="5309" spans="7:7" x14ac:dyDescent="0.25">
      <c r="G5309" t="s">
        <v>7625</v>
      </c>
    </row>
    <row r="5310" spans="7:7" x14ac:dyDescent="0.25">
      <c r="G5310" t="s">
        <v>7626</v>
      </c>
    </row>
    <row r="5311" spans="7:7" x14ac:dyDescent="0.25">
      <c r="G5311" t="s">
        <v>7627</v>
      </c>
    </row>
    <row r="5312" spans="7:7" x14ac:dyDescent="0.25">
      <c r="G5312" t="s">
        <v>7628</v>
      </c>
    </row>
    <row r="5313" spans="7:7" x14ac:dyDescent="0.25">
      <c r="G5313" t="s">
        <v>7629</v>
      </c>
    </row>
    <row r="5314" spans="7:7" x14ac:dyDescent="0.25">
      <c r="G5314" t="s">
        <v>7630</v>
      </c>
    </row>
    <row r="5315" spans="7:7" x14ac:dyDescent="0.25">
      <c r="G5315" t="s">
        <v>7631</v>
      </c>
    </row>
    <row r="5316" spans="7:7" x14ac:dyDescent="0.25">
      <c r="G5316" t="s">
        <v>7632</v>
      </c>
    </row>
    <row r="5317" spans="7:7" x14ac:dyDescent="0.25">
      <c r="G5317" t="s">
        <v>7633</v>
      </c>
    </row>
    <row r="5318" spans="7:7" x14ac:dyDescent="0.25">
      <c r="G5318" t="s">
        <v>7634</v>
      </c>
    </row>
    <row r="5319" spans="7:7" x14ac:dyDescent="0.25">
      <c r="G5319" t="s">
        <v>7635</v>
      </c>
    </row>
    <row r="5320" spans="7:7" x14ac:dyDescent="0.25">
      <c r="G5320" t="s">
        <v>7636</v>
      </c>
    </row>
    <row r="5321" spans="7:7" x14ac:dyDescent="0.25">
      <c r="G5321" t="s">
        <v>7637</v>
      </c>
    </row>
    <row r="5322" spans="7:7" x14ac:dyDescent="0.25">
      <c r="G5322" t="s">
        <v>7638</v>
      </c>
    </row>
    <row r="5323" spans="7:7" x14ac:dyDescent="0.25">
      <c r="G5323" t="s">
        <v>7639</v>
      </c>
    </row>
    <row r="5324" spans="7:7" x14ac:dyDescent="0.25">
      <c r="G5324" t="s">
        <v>7640</v>
      </c>
    </row>
    <row r="5325" spans="7:7" x14ac:dyDescent="0.25">
      <c r="G5325" t="s">
        <v>7641</v>
      </c>
    </row>
    <row r="5326" spans="7:7" x14ac:dyDescent="0.25">
      <c r="G5326" t="s">
        <v>7642</v>
      </c>
    </row>
    <row r="5327" spans="7:7" x14ac:dyDescent="0.25">
      <c r="G5327" t="s">
        <v>7643</v>
      </c>
    </row>
    <row r="5328" spans="7:7" x14ac:dyDescent="0.25">
      <c r="G5328" t="s">
        <v>7644</v>
      </c>
    </row>
    <row r="5329" spans="7:7" x14ac:dyDescent="0.25">
      <c r="G5329" t="s">
        <v>7645</v>
      </c>
    </row>
    <row r="5330" spans="7:7" x14ac:dyDescent="0.25">
      <c r="G5330" t="s">
        <v>7646</v>
      </c>
    </row>
    <row r="5331" spans="7:7" x14ac:dyDescent="0.25">
      <c r="G5331" t="s">
        <v>7647</v>
      </c>
    </row>
    <row r="5332" spans="7:7" x14ac:dyDescent="0.25">
      <c r="G5332" t="s">
        <v>7648</v>
      </c>
    </row>
    <row r="5333" spans="7:7" x14ac:dyDescent="0.25">
      <c r="G5333" t="s">
        <v>7649</v>
      </c>
    </row>
    <row r="5334" spans="7:7" x14ac:dyDescent="0.25">
      <c r="G5334" t="s">
        <v>7650</v>
      </c>
    </row>
    <row r="5335" spans="7:7" x14ac:dyDescent="0.25">
      <c r="G5335" t="s">
        <v>7651</v>
      </c>
    </row>
    <row r="5336" spans="7:7" x14ac:dyDescent="0.25">
      <c r="G5336" t="s">
        <v>7652</v>
      </c>
    </row>
    <row r="5337" spans="7:7" x14ac:dyDescent="0.25">
      <c r="G5337" t="s">
        <v>7653</v>
      </c>
    </row>
    <row r="5338" spans="7:7" x14ac:dyDescent="0.25">
      <c r="G5338" t="s">
        <v>7654</v>
      </c>
    </row>
    <row r="5339" spans="7:7" x14ac:dyDescent="0.25">
      <c r="G5339" t="s">
        <v>7655</v>
      </c>
    </row>
    <row r="5340" spans="7:7" x14ac:dyDescent="0.25">
      <c r="G5340" t="s">
        <v>7656</v>
      </c>
    </row>
    <row r="5341" spans="7:7" x14ac:dyDescent="0.25">
      <c r="G5341" t="s">
        <v>7657</v>
      </c>
    </row>
    <row r="5342" spans="7:7" x14ac:dyDescent="0.25">
      <c r="G5342" t="s">
        <v>7658</v>
      </c>
    </row>
    <row r="5343" spans="7:7" x14ac:dyDescent="0.25">
      <c r="G5343" t="s">
        <v>7659</v>
      </c>
    </row>
    <row r="5344" spans="7:7" x14ac:dyDescent="0.25">
      <c r="G5344" t="s">
        <v>7660</v>
      </c>
    </row>
    <row r="5345" spans="7:7" x14ac:dyDescent="0.25">
      <c r="G5345" t="s">
        <v>7661</v>
      </c>
    </row>
    <row r="5346" spans="7:7" x14ac:dyDescent="0.25">
      <c r="G5346" t="s">
        <v>7662</v>
      </c>
    </row>
    <row r="5347" spans="7:7" x14ac:dyDescent="0.25">
      <c r="G5347" t="s">
        <v>7665</v>
      </c>
    </row>
    <row r="5348" spans="7:7" x14ac:dyDescent="0.25">
      <c r="G5348" t="s">
        <v>7666</v>
      </c>
    </row>
    <row r="5349" spans="7:7" x14ac:dyDescent="0.25">
      <c r="G5349" t="s">
        <v>7667</v>
      </c>
    </row>
    <row r="5350" spans="7:7" x14ac:dyDescent="0.25">
      <c r="G5350" t="s">
        <v>7668</v>
      </c>
    </row>
    <row r="5351" spans="7:7" x14ac:dyDescent="0.25">
      <c r="G5351" t="s">
        <v>7670</v>
      </c>
    </row>
    <row r="5352" spans="7:7" x14ac:dyDescent="0.25">
      <c r="G5352" t="s">
        <v>7671</v>
      </c>
    </row>
    <row r="5353" spans="7:7" x14ac:dyDescent="0.25">
      <c r="G5353" t="s">
        <v>7672</v>
      </c>
    </row>
    <row r="5354" spans="7:7" x14ac:dyDescent="0.25">
      <c r="G5354" t="s">
        <v>7673</v>
      </c>
    </row>
    <row r="5355" spans="7:7" x14ac:dyDescent="0.25">
      <c r="G5355" t="s">
        <v>7674</v>
      </c>
    </row>
    <row r="5356" spans="7:7" x14ac:dyDescent="0.25">
      <c r="G5356" t="s">
        <v>7675</v>
      </c>
    </row>
    <row r="5357" spans="7:7" x14ac:dyDescent="0.25">
      <c r="G5357" t="s">
        <v>7676</v>
      </c>
    </row>
    <row r="5358" spans="7:7" x14ac:dyDescent="0.25">
      <c r="G5358" t="s">
        <v>7677</v>
      </c>
    </row>
    <row r="5359" spans="7:7" x14ac:dyDescent="0.25">
      <c r="G5359" t="s">
        <v>7678</v>
      </c>
    </row>
    <row r="5360" spans="7:7" x14ac:dyDescent="0.25">
      <c r="G5360" t="s">
        <v>7679</v>
      </c>
    </row>
    <row r="5361" spans="7:7" x14ac:dyDescent="0.25">
      <c r="G5361" t="s">
        <v>7680</v>
      </c>
    </row>
    <row r="5362" spans="7:7" x14ac:dyDescent="0.25">
      <c r="G5362" t="s">
        <v>7681</v>
      </c>
    </row>
    <row r="5363" spans="7:7" x14ac:dyDescent="0.25">
      <c r="G5363" t="s">
        <v>7682</v>
      </c>
    </row>
    <row r="5364" spans="7:7" x14ac:dyDescent="0.25">
      <c r="G5364" t="s">
        <v>7684</v>
      </c>
    </row>
    <row r="5365" spans="7:7" x14ac:dyDescent="0.25">
      <c r="G5365" t="s">
        <v>7685</v>
      </c>
    </row>
    <row r="5366" spans="7:7" x14ac:dyDescent="0.25">
      <c r="G5366" t="s">
        <v>7686</v>
      </c>
    </row>
    <row r="5367" spans="7:7" x14ac:dyDescent="0.25">
      <c r="G5367" t="s">
        <v>7687</v>
      </c>
    </row>
    <row r="5368" spans="7:7" x14ac:dyDescent="0.25">
      <c r="G5368" t="s">
        <v>7690</v>
      </c>
    </row>
    <row r="5369" spans="7:7" x14ac:dyDescent="0.25">
      <c r="G5369" t="s">
        <v>7691</v>
      </c>
    </row>
    <row r="5370" spans="7:7" x14ac:dyDescent="0.25">
      <c r="G5370" t="s">
        <v>7692</v>
      </c>
    </row>
    <row r="5371" spans="7:7" x14ac:dyDescent="0.25">
      <c r="G5371" t="s">
        <v>7693</v>
      </c>
    </row>
    <row r="5372" spans="7:7" x14ac:dyDescent="0.25">
      <c r="G5372" t="s">
        <v>7694</v>
      </c>
    </row>
    <row r="5373" spans="7:7" x14ac:dyDescent="0.25">
      <c r="G5373" t="s">
        <v>7695</v>
      </c>
    </row>
    <row r="5374" spans="7:7" x14ac:dyDescent="0.25">
      <c r="G5374" t="s">
        <v>7696</v>
      </c>
    </row>
    <row r="5375" spans="7:7" x14ac:dyDescent="0.25">
      <c r="G5375" t="s">
        <v>7697</v>
      </c>
    </row>
    <row r="5376" spans="7:7" x14ac:dyDescent="0.25">
      <c r="G5376" t="s">
        <v>7698</v>
      </c>
    </row>
    <row r="5377" spans="7:7" x14ac:dyDescent="0.25">
      <c r="G5377" t="s">
        <v>7701</v>
      </c>
    </row>
    <row r="5378" spans="7:7" x14ac:dyDescent="0.25">
      <c r="G5378" t="s">
        <v>7702</v>
      </c>
    </row>
    <row r="5379" spans="7:7" x14ac:dyDescent="0.25">
      <c r="G5379" t="s">
        <v>7706</v>
      </c>
    </row>
    <row r="5380" spans="7:7" x14ac:dyDescent="0.25">
      <c r="G5380" t="s">
        <v>7708</v>
      </c>
    </row>
    <row r="5381" spans="7:7" x14ac:dyDescent="0.25">
      <c r="G5381" t="s">
        <v>7709</v>
      </c>
    </row>
    <row r="5382" spans="7:7" x14ac:dyDescent="0.25">
      <c r="G5382" t="s">
        <v>7710</v>
      </c>
    </row>
    <row r="5383" spans="7:7" x14ac:dyDescent="0.25">
      <c r="G5383" t="s">
        <v>7715</v>
      </c>
    </row>
    <row r="5384" spans="7:7" x14ac:dyDescent="0.25">
      <c r="G5384" t="s">
        <v>7717</v>
      </c>
    </row>
    <row r="5385" spans="7:7" x14ac:dyDescent="0.25">
      <c r="G5385" t="s">
        <v>7718</v>
      </c>
    </row>
    <row r="5386" spans="7:7" x14ac:dyDescent="0.25">
      <c r="G5386" t="s">
        <v>7719</v>
      </c>
    </row>
    <row r="5387" spans="7:7" x14ac:dyDescent="0.25">
      <c r="G5387" t="s">
        <v>7721</v>
      </c>
    </row>
    <row r="5388" spans="7:7" x14ac:dyDescent="0.25">
      <c r="G5388" t="s">
        <v>7722</v>
      </c>
    </row>
    <row r="5389" spans="7:7" x14ac:dyDescent="0.25">
      <c r="G5389" t="s">
        <v>7723</v>
      </c>
    </row>
    <row r="5390" spans="7:7" x14ac:dyDescent="0.25">
      <c r="G5390" t="s">
        <v>7724</v>
      </c>
    </row>
    <row r="5391" spans="7:7" x14ac:dyDescent="0.25">
      <c r="G5391" t="s">
        <v>7725</v>
      </c>
    </row>
    <row r="5392" spans="7:7" x14ac:dyDescent="0.25">
      <c r="G5392" t="s">
        <v>7726</v>
      </c>
    </row>
    <row r="5393" spans="7:7" x14ac:dyDescent="0.25">
      <c r="G5393" t="s">
        <v>7727</v>
      </c>
    </row>
    <row r="5394" spans="7:7" x14ac:dyDescent="0.25">
      <c r="G5394" t="s">
        <v>7728</v>
      </c>
    </row>
    <row r="5395" spans="7:7" x14ac:dyDescent="0.25">
      <c r="G5395" t="s">
        <v>7729</v>
      </c>
    </row>
    <row r="5396" spans="7:7" x14ac:dyDescent="0.25">
      <c r="G5396" t="s">
        <v>7731</v>
      </c>
    </row>
    <row r="5397" spans="7:7" x14ac:dyDescent="0.25">
      <c r="G5397" t="s">
        <v>7732</v>
      </c>
    </row>
    <row r="5398" spans="7:7" x14ac:dyDescent="0.25">
      <c r="G5398" t="s">
        <v>7733</v>
      </c>
    </row>
    <row r="5399" spans="7:7" x14ac:dyDescent="0.25">
      <c r="G5399" t="s">
        <v>7735</v>
      </c>
    </row>
    <row r="5400" spans="7:7" x14ac:dyDescent="0.25">
      <c r="G5400" t="s">
        <v>7736</v>
      </c>
    </row>
    <row r="5401" spans="7:7" x14ac:dyDescent="0.25">
      <c r="G5401" t="s">
        <v>7737</v>
      </c>
    </row>
    <row r="5402" spans="7:7" x14ac:dyDescent="0.25">
      <c r="G5402" t="s">
        <v>7738</v>
      </c>
    </row>
    <row r="5403" spans="7:7" x14ac:dyDescent="0.25">
      <c r="G5403" t="s">
        <v>7741</v>
      </c>
    </row>
    <row r="5404" spans="7:7" x14ac:dyDescent="0.25">
      <c r="G5404" t="s">
        <v>7742</v>
      </c>
    </row>
    <row r="5405" spans="7:7" x14ac:dyDescent="0.25">
      <c r="G5405" t="s">
        <v>7743</v>
      </c>
    </row>
    <row r="5406" spans="7:7" x14ac:dyDescent="0.25">
      <c r="G5406" t="s">
        <v>7744</v>
      </c>
    </row>
    <row r="5407" spans="7:7" x14ac:dyDescent="0.25">
      <c r="G5407" t="s">
        <v>7745</v>
      </c>
    </row>
    <row r="5408" spans="7:7" x14ac:dyDescent="0.25">
      <c r="G5408" t="s">
        <v>7746</v>
      </c>
    </row>
    <row r="5409" spans="7:7" x14ac:dyDescent="0.25">
      <c r="G5409" t="s">
        <v>7747</v>
      </c>
    </row>
    <row r="5410" spans="7:7" x14ac:dyDescent="0.25">
      <c r="G5410" t="s">
        <v>7748</v>
      </c>
    </row>
    <row r="5411" spans="7:7" x14ac:dyDescent="0.25">
      <c r="G5411" t="s">
        <v>7749</v>
      </c>
    </row>
    <row r="5412" spans="7:7" x14ac:dyDescent="0.25">
      <c r="G5412" t="s">
        <v>7751</v>
      </c>
    </row>
    <row r="5413" spans="7:7" x14ac:dyDescent="0.25">
      <c r="G5413" t="s">
        <v>7753</v>
      </c>
    </row>
    <row r="5414" spans="7:7" x14ac:dyDescent="0.25">
      <c r="G5414" t="s">
        <v>7754</v>
      </c>
    </row>
    <row r="5415" spans="7:7" x14ac:dyDescent="0.25">
      <c r="G5415" t="s">
        <v>7755</v>
      </c>
    </row>
    <row r="5416" spans="7:7" x14ac:dyDescent="0.25">
      <c r="G5416" t="s">
        <v>7757</v>
      </c>
    </row>
    <row r="5417" spans="7:7" x14ac:dyDescent="0.25">
      <c r="G5417" t="s">
        <v>7758</v>
      </c>
    </row>
    <row r="5418" spans="7:7" x14ac:dyDescent="0.25">
      <c r="G5418" t="s">
        <v>7759</v>
      </c>
    </row>
    <row r="5419" spans="7:7" x14ac:dyDescent="0.25">
      <c r="G5419" t="s">
        <v>7760</v>
      </c>
    </row>
    <row r="5420" spans="7:7" x14ac:dyDescent="0.25">
      <c r="G5420" t="s">
        <v>7762</v>
      </c>
    </row>
    <row r="5421" spans="7:7" x14ac:dyDescent="0.25">
      <c r="G5421" t="s">
        <v>7763</v>
      </c>
    </row>
    <row r="5422" spans="7:7" x14ac:dyDescent="0.25">
      <c r="G5422" t="s">
        <v>7764</v>
      </c>
    </row>
    <row r="5423" spans="7:7" x14ac:dyDescent="0.25">
      <c r="G5423" t="s">
        <v>7765</v>
      </c>
    </row>
    <row r="5424" spans="7:7" x14ac:dyDescent="0.25">
      <c r="G5424" t="s">
        <v>7766</v>
      </c>
    </row>
    <row r="5425" spans="7:7" x14ac:dyDescent="0.25">
      <c r="G5425" t="s">
        <v>7767</v>
      </c>
    </row>
    <row r="5426" spans="7:7" x14ac:dyDescent="0.25">
      <c r="G5426" t="s">
        <v>7768</v>
      </c>
    </row>
    <row r="5427" spans="7:7" x14ac:dyDescent="0.25">
      <c r="G5427" t="s">
        <v>7769</v>
      </c>
    </row>
    <row r="5428" spans="7:7" x14ac:dyDescent="0.25">
      <c r="G5428" t="s">
        <v>7770</v>
      </c>
    </row>
    <row r="5429" spans="7:7" x14ac:dyDescent="0.25">
      <c r="G5429" t="s">
        <v>7772</v>
      </c>
    </row>
    <row r="5430" spans="7:7" x14ac:dyDescent="0.25">
      <c r="G5430" t="s">
        <v>7773</v>
      </c>
    </row>
    <row r="5431" spans="7:7" x14ac:dyDescent="0.25">
      <c r="G5431" t="s">
        <v>7774</v>
      </c>
    </row>
    <row r="5432" spans="7:7" x14ac:dyDescent="0.25">
      <c r="G5432" t="s">
        <v>7775</v>
      </c>
    </row>
    <row r="5433" spans="7:7" x14ac:dyDescent="0.25">
      <c r="G5433" t="s">
        <v>7776</v>
      </c>
    </row>
    <row r="5434" spans="7:7" x14ac:dyDescent="0.25">
      <c r="G5434" t="s">
        <v>7778</v>
      </c>
    </row>
    <row r="5435" spans="7:7" x14ac:dyDescent="0.25">
      <c r="G5435" t="s">
        <v>7780</v>
      </c>
    </row>
    <row r="5436" spans="7:7" x14ac:dyDescent="0.25">
      <c r="G5436" t="s">
        <v>7781</v>
      </c>
    </row>
    <row r="5437" spans="7:7" x14ac:dyDescent="0.25">
      <c r="G5437" t="s">
        <v>7782</v>
      </c>
    </row>
    <row r="5438" spans="7:7" x14ac:dyDescent="0.25">
      <c r="G5438" t="s">
        <v>7783</v>
      </c>
    </row>
    <row r="5439" spans="7:7" x14ac:dyDescent="0.25">
      <c r="G5439" t="s">
        <v>7784</v>
      </c>
    </row>
    <row r="5440" spans="7:7" x14ac:dyDescent="0.25">
      <c r="G5440" t="s">
        <v>7787</v>
      </c>
    </row>
    <row r="5441" spans="7:7" x14ac:dyDescent="0.25">
      <c r="G5441" t="s">
        <v>7788</v>
      </c>
    </row>
    <row r="5442" spans="7:7" x14ac:dyDescent="0.25">
      <c r="G5442" t="s">
        <v>7789</v>
      </c>
    </row>
    <row r="5443" spans="7:7" x14ac:dyDescent="0.25">
      <c r="G5443" t="s">
        <v>7790</v>
      </c>
    </row>
    <row r="5444" spans="7:7" x14ac:dyDescent="0.25">
      <c r="G5444" t="s">
        <v>7791</v>
      </c>
    </row>
    <row r="5445" spans="7:7" x14ac:dyDescent="0.25">
      <c r="G5445" t="s">
        <v>7792</v>
      </c>
    </row>
    <row r="5446" spans="7:7" x14ac:dyDescent="0.25">
      <c r="G5446" t="s">
        <v>7793</v>
      </c>
    </row>
    <row r="5447" spans="7:7" x14ac:dyDescent="0.25">
      <c r="G5447" t="s">
        <v>7794</v>
      </c>
    </row>
    <row r="5448" spans="7:7" x14ac:dyDescent="0.25">
      <c r="G5448" t="s">
        <v>7795</v>
      </c>
    </row>
    <row r="5449" spans="7:7" x14ac:dyDescent="0.25">
      <c r="G5449" t="s">
        <v>7798</v>
      </c>
    </row>
    <row r="5450" spans="7:7" x14ac:dyDescent="0.25">
      <c r="G5450" t="s">
        <v>7799</v>
      </c>
    </row>
    <row r="5451" spans="7:7" x14ac:dyDescent="0.25">
      <c r="G5451" t="s">
        <v>7800</v>
      </c>
    </row>
    <row r="5452" spans="7:7" x14ac:dyDescent="0.25">
      <c r="G5452" t="s">
        <v>7801</v>
      </c>
    </row>
    <row r="5453" spans="7:7" x14ac:dyDescent="0.25">
      <c r="G5453" t="s">
        <v>7803</v>
      </c>
    </row>
    <row r="5454" spans="7:7" x14ac:dyDescent="0.25">
      <c r="G5454" t="s">
        <v>7804</v>
      </c>
    </row>
    <row r="5455" spans="7:7" x14ac:dyDescent="0.25">
      <c r="G5455" t="s">
        <v>7806</v>
      </c>
    </row>
    <row r="5456" spans="7:7" x14ac:dyDescent="0.25">
      <c r="G5456" t="s">
        <v>7808</v>
      </c>
    </row>
    <row r="5457" spans="7:7" x14ac:dyDescent="0.25">
      <c r="G5457" t="s">
        <v>7809</v>
      </c>
    </row>
    <row r="5458" spans="7:7" x14ac:dyDescent="0.25">
      <c r="G5458" t="s">
        <v>7810</v>
      </c>
    </row>
    <row r="5459" spans="7:7" x14ac:dyDescent="0.25">
      <c r="G5459" t="s">
        <v>7811</v>
      </c>
    </row>
    <row r="5460" spans="7:7" x14ac:dyDescent="0.25">
      <c r="G5460" t="s">
        <v>7812</v>
      </c>
    </row>
    <row r="5461" spans="7:7" x14ac:dyDescent="0.25">
      <c r="G5461" t="s">
        <v>7813</v>
      </c>
    </row>
    <row r="5462" spans="7:7" x14ac:dyDescent="0.25">
      <c r="G5462" t="s">
        <v>7814</v>
      </c>
    </row>
    <row r="5463" spans="7:7" x14ac:dyDescent="0.25">
      <c r="G5463" t="s">
        <v>7815</v>
      </c>
    </row>
    <row r="5464" spans="7:7" x14ac:dyDescent="0.25">
      <c r="G5464" t="s">
        <v>7816</v>
      </c>
    </row>
    <row r="5465" spans="7:7" x14ac:dyDescent="0.25">
      <c r="G5465" t="s">
        <v>7817</v>
      </c>
    </row>
    <row r="5466" spans="7:7" x14ac:dyDescent="0.25">
      <c r="G5466" t="s">
        <v>7818</v>
      </c>
    </row>
    <row r="5467" spans="7:7" x14ac:dyDescent="0.25">
      <c r="G5467" t="s">
        <v>7819</v>
      </c>
    </row>
    <row r="5468" spans="7:7" x14ac:dyDescent="0.25">
      <c r="G5468" t="s">
        <v>7820</v>
      </c>
    </row>
    <row r="5469" spans="7:7" x14ac:dyDescent="0.25">
      <c r="G5469" t="s">
        <v>7821</v>
      </c>
    </row>
    <row r="5470" spans="7:7" x14ac:dyDescent="0.25">
      <c r="G5470" t="s">
        <v>7822</v>
      </c>
    </row>
    <row r="5471" spans="7:7" x14ac:dyDescent="0.25">
      <c r="G5471" t="s">
        <v>7826</v>
      </c>
    </row>
    <row r="5472" spans="7:7" x14ac:dyDescent="0.25">
      <c r="G5472" t="s">
        <v>7827</v>
      </c>
    </row>
    <row r="5473" spans="7:7" x14ac:dyDescent="0.25">
      <c r="G5473" t="s">
        <v>7830</v>
      </c>
    </row>
    <row r="5474" spans="7:7" x14ac:dyDescent="0.25">
      <c r="G5474" t="s">
        <v>7831</v>
      </c>
    </row>
    <row r="5475" spans="7:7" x14ac:dyDescent="0.25">
      <c r="G5475" t="s">
        <v>7832</v>
      </c>
    </row>
    <row r="5476" spans="7:7" x14ac:dyDescent="0.25">
      <c r="G5476" t="s">
        <v>7833</v>
      </c>
    </row>
    <row r="5477" spans="7:7" x14ac:dyDescent="0.25">
      <c r="G5477" t="s">
        <v>7834</v>
      </c>
    </row>
    <row r="5478" spans="7:7" x14ac:dyDescent="0.25">
      <c r="G5478" t="s">
        <v>7835</v>
      </c>
    </row>
    <row r="5479" spans="7:7" x14ac:dyDescent="0.25">
      <c r="G5479" t="s">
        <v>7837</v>
      </c>
    </row>
    <row r="5480" spans="7:7" x14ac:dyDescent="0.25">
      <c r="G5480" t="s">
        <v>7838</v>
      </c>
    </row>
    <row r="5481" spans="7:7" x14ac:dyDescent="0.25">
      <c r="G5481" t="s">
        <v>7840</v>
      </c>
    </row>
    <row r="5482" spans="7:7" x14ac:dyDescent="0.25">
      <c r="G5482" t="s">
        <v>7841</v>
      </c>
    </row>
    <row r="5483" spans="7:7" x14ac:dyDescent="0.25">
      <c r="G5483" t="s">
        <v>7842</v>
      </c>
    </row>
    <row r="5484" spans="7:7" x14ac:dyDescent="0.25">
      <c r="G5484" t="s">
        <v>7843</v>
      </c>
    </row>
    <row r="5485" spans="7:7" x14ac:dyDescent="0.25">
      <c r="G5485" t="s">
        <v>7844</v>
      </c>
    </row>
    <row r="5486" spans="7:7" x14ac:dyDescent="0.25">
      <c r="G5486" t="s">
        <v>7845</v>
      </c>
    </row>
    <row r="5487" spans="7:7" x14ac:dyDescent="0.25">
      <c r="G5487" t="s">
        <v>7848</v>
      </c>
    </row>
    <row r="5488" spans="7:7" x14ac:dyDescent="0.25">
      <c r="G5488" t="s">
        <v>7849</v>
      </c>
    </row>
    <row r="5489" spans="7:7" x14ac:dyDescent="0.25">
      <c r="G5489" t="s">
        <v>7850</v>
      </c>
    </row>
    <row r="5490" spans="7:7" x14ac:dyDescent="0.25">
      <c r="G5490" t="s">
        <v>7851</v>
      </c>
    </row>
    <row r="5491" spans="7:7" x14ac:dyDescent="0.25">
      <c r="G5491" t="s">
        <v>7852</v>
      </c>
    </row>
    <row r="5492" spans="7:7" x14ac:dyDescent="0.25">
      <c r="G5492" t="s">
        <v>7854</v>
      </c>
    </row>
    <row r="5493" spans="7:7" x14ac:dyDescent="0.25">
      <c r="G5493" t="s">
        <v>7855</v>
      </c>
    </row>
    <row r="5494" spans="7:7" x14ac:dyDescent="0.25">
      <c r="G5494" t="s">
        <v>7857</v>
      </c>
    </row>
    <row r="5495" spans="7:7" x14ac:dyDescent="0.25">
      <c r="G5495" t="s">
        <v>7858</v>
      </c>
    </row>
    <row r="5496" spans="7:7" x14ac:dyDescent="0.25">
      <c r="G5496" t="s">
        <v>7861</v>
      </c>
    </row>
    <row r="5497" spans="7:7" x14ac:dyDescent="0.25">
      <c r="G5497" t="s">
        <v>7862</v>
      </c>
    </row>
    <row r="5498" spans="7:7" x14ac:dyDescent="0.25">
      <c r="G5498" t="s">
        <v>7863</v>
      </c>
    </row>
    <row r="5499" spans="7:7" x14ac:dyDescent="0.25">
      <c r="G5499" t="s">
        <v>7864</v>
      </c>
    </row>
    <row r="5500" spans="7:7" x14ac:dyDescent="0.25">
      <c r="G5500" t="s">
        <v>7867</v>
      </c>
    </row>
    <row r="5501" spans="7:7" x14ac:dyDescent="0.25">
      <c r="G5501" t="s">
        <v>7868</v>
      </c>
    </row>
    <row r="5502" spans="7:7" x14ac:dyDescent="0.25">
      <c r="G5502" t="s">
        <v>7869</v>
      </c>
    </row>
    <row r="5503" spans="7:7" x14ac:dyDescent="0.25">
      <c r="G5503" t="s">
        <v>7870</v>
      </c>
    </row>
    <row r="5504" spans="7:7" x14ac:dyDescent="0.25">
      <c r="G5504" t="s">
        <v>7871</v>
      </c>
    </row>
    <row r="5505" spans="7:7" x14ac:dyDescent="0.25">
      <c r="G5505" t="s">
        <v>7872</v>
      </c>
    </row>
    <row r="5506" spans="7:7" x14ac:dyDescent="0.25">
      <c r="G5506" t="s">
        <v>7873</v>
      </c>
    </row>
    <row r="5507" spans="7:7" x14ac:dyDescent="0.25">
      <c r="G5507" t="s">
        <v>7874</v>
      </c>
    </row>
    <row r="5508" spans="7:7" x14ac:dyDescent="0.25">
      <c r="G5508" t="s">
        <v>7875</v>
      </c>
    </row>
    <row r="5509" spans="7:7" x14ac:dyDescent="0.25">
      <c r="G5509" t="s">
        <v>7876</v>
      </c>
    </row>
    <row r="5510" spans="7:7" x14ac:dyDescent="0.25">
      <c r="G5510" t="s">
        <v>7877</v>
      </c>
    </row>
    <row r="5511" spans="7:7" x14ac:dyDescent="0.25">
      <c r="G5511" t="s">
        <v>7878</v>
      </c>
    </row>
    <row r="5512" spans="7:7" x14ac:dyDescent="0.25">
      <c r="G5512" t="s">
        <v>7880</v>
      </c>
    </row>
    <row r="5513" spans="7:7" x14ac:dyDescent="0.25">
      <c r="G5513" t="s">
        <v>7881</v>
      </c>
    </row>
    <row r="5514" spans="7:7" x14ac:dyDescent="0.25">
      <c r="G5514" t="s">
        <v>7882</v>
      </c>
    </row>
    <row r="5515" spans="7:7" x14ac:dyDescent="0.25">
      <c r="G5515" t="s">
        <v>7883</v>
      </c>
    </row>
    <row r="5516" spans="7:7" x14ac:dyDescent="0.25">
      <c r="G5516" t="s">
        <v>7884</v>
      </c>
    </row>
    <row r="5517" spans="7:7" x14ac:dyDescent="0.25">
      <c r="G5517" t="s">
        <v>7887</v>
      </c>
    </row>
    <row r="5518" spans="7:7" x14ac:dyDescent="0.25">
      <c r="G5518" t="s">
        <v>7889</v>
      </c>
    </row>
    <row r="5519" spans="7:7" x14ac:dyDescent="0.25">
      <c r="G5519" t="s">
        <v>7890</v>
      </c>
    </row>
    <row r="5520" spans="7:7" x14ac:dyDescent="0.25">
      <c r="G5520" t="s">
        <v>7891</v>
      </c>
    </row>
    <row r="5521" spans="7:7" x14ac:dyDescent="0.25">
      <c r="G5521" t="s">
        <v>7892</v>
      </c>
    </row>
    <row r="5522" spans="7:7" x14ac:dyDescent="0.25">
      <c r="G5522" t="s">
        <v>7894</v>
      </c>
    </row>
    <row r="5523" spans="7:7" x14ac:dyDescent="0.25">
      <c r="G5523" t="s">
        <v>7895</v>
      </c>
    </row>
    <row r="5524" spans="7:7" x14ac:dyDescent="0.25">
      <c r="G5524" t="s">
        <v>7898</v>
      </c>
    </row>
    <row r="5525" spans="7:7" x14ac:dyDescent="0.25">
      <c r="G5525" t="s">
        <v>7899</v>
      </c>
    </row>
    <row r="5526" spans="7:7" x14ac:dyDescent="0.25">
      <c r="G5526" t="s">
        <v>7900</v>
      </c>
    </row>
    <row r="5527" spans="7:7" x14ac:dyDescent="0.25">
      <c r="G5527" t="s">
        <v>7901</v>
      </c>
    </row>
    <row r="5528" spans="7:7" x14ac:dyDescent="0.25">
      <c r="G5528" t="s">
        <v>7902</v>
      </c>
    </row>
    <row r="5529" spans="7:7" x14ac:dyDescent="0.25">
      <c r="G5529" t="s">
        <v>7904</v>
      </c>
    </row>
    <row r="5530" spans="7:7" x14ac:dyDescent="0.25">
      <c r="G5530" t="s">
        <v>7905</v>
      </c>
    </row>
    <row r="5531" spans="7:7" x14ac:dyDescent="0.25">
      <c r="G5531" t="s">
        <v>7906</v>
      </c>
    </row>
    <row r="5532" spans="7:7" x14ac:dyDescent="0.25">
      <c r="G5532" t="s">
        <v>7907</v>
      </c>
    </row>
    <row r="5533" spans="7:7" x14ac:dyDescent="0.25">
      <c r="G5533" t="s">
        <v>7908</v>
      </c>
    </row>
    <row r="5534" spans="7:7" x14ac:dyDescent="0.25">
      <c r="G5534" t="s">
        <v>7909</v>
      </c>
    </row>
    <row r="5535" spans="7:7" x14ac:dyDescent="0.25">
      <c r="G5535" t="s">
        <v>7910</v>
      </c>
    </row>
    <row r="5536" spans="7:7" x14ac:dyDescent="0.25">
      <c r="G5536" t="s">
        <v>7911</v>
      </c>
    </row>
    <row r="5537" spans="7:7" x14ac:dyDescent="0.25">
      <c r="G5537" t="s">
        <v>7912</v>
      </c>
    </row>
    <row r="5538" spans="7:7" x14ac:dyDescent="0.25">
      <c r="G5538" t="s">
        <v>7913</v>
      </c>
    </row>
    <row r="5539" spans="7:7" x14ac:dyDescent="0.25">
      <c r="G5539" t="s">
        <v>7914</v>
      </c>
    </row>
    <row r="5540" spans="7:7" x14ac:dyDescent="0.25">
      <c r="G5540" t="s">
        <v>7917</v>
      </c>
    </row>
    <row r="5541" spans="7:7" x14ac:dyDescent="0.25">
      <c r="G5541" t="s">
        <v>7918</v>
      </c>
    </row>
    <row r="5542" spans="7:7" x14ac:dyDescent="0.25">
      <c r="G5542" t="s">
        <v>7919</v>
      </c>
    </row>
    <row r="5543" spans="7:7" x14ac:dyDescent="0.25">
      <c r="G5543" t="s">
        <v>7920</v>
      </c>
    </row>
    <row r="5544" spans="7:7" x14ac:dyDescent="0.25">
      <c r="G5544" t="s">
        <v>7921</v>
      </c>
    </row>
    <row r="5545" spans="7:7" x14ac:dyDescent="0.25">
      <c r="G5545" t="s">
        <v>7923</v>
      </c>
    </row>
    <row r="5546" spans="7:7" x14ac:dyDescent="0.25">
      <c r="G5546" t="s">
        <v>7924</v>
      </c>
    </row>
    <row r="5547" spans="7:7" x14ac:dyDescent="0.25">
      <c r="G5547" t="s">
        <v>7925</v>
      </c>
    </row>
    <row r="5548" spans="7:7" x14ac:dyDescent="0.25">
      <c r="G5548" t="s">
        <v>7926</v>
      </c>
    </row>
    <row r="5549" spans="7:7" x14ac:dyDescent="0.25">
      <c r="G5549" t="s">
        <v>7927</v>
      </c>
    </row>
    <row r="5550" spans="7:7" x14ac:dyDescent="0.25">
      <c r="G5550" t="s">
        <v>7928</v>
      </c>
    </row>
    <row r="5551" spans="7:7" x14ac:dyDescent="0.25">
      <c r="G5551" t="s">
        <v>7930</v>
      </c>
    </row>
    <row r="5552" spans="7:7" x14ac:dyDescent="0.25">
      <c r="G5552" t="s">
        <v>7931</v>
      </c>
    </row>
    <row r="5553" spans="7:7" x14ac:dyDescent="0.25">
      <c r="G5553" t="s">
        <v>7932</v>
      </c>
    </row>
    <row r="5554" spans="7:7" x14ac:dyDescent="0.25">
      <c r="G5554" t="s">
        <v>7933</v>
      </c>
    </row>
    <row r="5555" spans="7:7" x14ac:dyDescent="0.25">
      <c r="G5555" t="s">
        <v>7934</v>
      </c>
    </row>
    <row r="5556" spans="7:7" x14ac:dyDescent="0.25">
      <c r="G5556" t="s">
        <v>7937</v>
      </c>
    </row>
    <row r="5557" spans="7:7" x14ac:dyDescent="0.25">
      <c r="G5557" t="s">
        <v>7942</v>
      </c>
    </row>
    <row r="5558" spans="7:7" x14ac:dyDescent="0.25">
      <c r="G5558" t="s">
        <v>7943</v>
      </c>
    </row>
    <row r="5559" spans="7:7" x14ac:dyDescent="0.25">
      <c r="G5559" t="s">
        <v>7944</v>
      </c>
    </row>
    <row r="5560" spans="7:7" x14ac:dyDescent="0.25">
      <c r="G5560" t="s">
        <v>7945</v>
      </c>
    </row>
    <row r="5561" spans="7:7" x14ac:dyDescent="0.25">
      <c r="G5561" t="s">
        <v>7946</v>
      </c>
    </row>
    <row r="5562" spans="7:7" x14ac:dyDescent="0.25">
      <c r="G5562" t="s">
        <v>7947</v>
      </c>
    </row>
    <row r="5563" spans="7:7" x14ac:dyDescent="0.25">
      <c r="G5563" t="s">
        <v>7949</v>
      </c>
    </row>
    <row r="5564" spans="7:7" x14ac:dyDescent="0.25">
      <c r="G5564" t="s">
        <v>7950</v>
      </c>
    </row>
    <row r="5565" spans="7:7" x14ac:dyDescent="0.25">
      <c r="G5565" t="s">
        <v>7951</v>
      </c>
    </row>
    <row r="5566" spans="7:7" x14ac:dyDescent="0.25">
      <c r="G5566" t="s">
        <v>7952</v>
      </c>
    </row>
    <row r="5567" spans="7:7" x14ac:dyDescent="0.25">
      <c r="G5567" t="s">
        <v>7953</v>
      </c>
    </row>
    <row r="5568" spans="7:7" x14ac:dyDescent="0.25">
      <c r="G5568" t="s">
        <v>7954</v>
      </c>
    </row>
    <row r="5569" spans="7:7" x14ac:dyDescent="0.25">
      <c r="G5569" t="s">
        <v>7956</v>
      </c>
    </row>
    <row r="5570" spans="7:7" x14ac:dyDescent="0.25">
      <c r="G5570" t="s">
        <v>7957</v>
      </c>
    </row>
    <row r="5571" spans="7:7" x14ac:dyDescent="0.25">
      <c r="G5571" t="s">
        <v>7958</v>
      </c>
    </row>
    <row r="5572" spans="7:7" x14ac:dyDescent="0.25">
      <c r="G5572" t="s">
        <v>7959</v>
      </c>
    </row>
    <row r="5573" spans="7:7" x14ac:dyDescent="0.25">
      <c r="G5573" t="s">
        <v>7960</v>
      </c>
    </row>
    <row r="5574" spans="7:7" x14ac:dyDescent="0.25">
      <c r="G5574" t="s">
        <v>7961</v>
      </c>
    </row>
    <row r="5575" spans="7:7" x14ac:dyDescent="0.25">
      <c r="G5575" t="s">
        <v>7962</v>
      </c>
    </row>
    <row r="5576" spans="7:7" x14ac:dyDescent="0.25">
      <c r="G5576" t="s">
        <v>7965</v>
      </c>
    </row>
    <row r="5577" spans="7:7" x14ac:dyDescent="0.25">
      <c r="G5577" t="s">
        <v>7966</v>
      </c>
    </row>
    <row r="5578" spans="7:7" x14ac:dyDescent="0.25">
      <c r="G5578" t="s">
        <v>7967</v>
      </c>
    </row>
    <row r="5579" spans="7:7" x14ac:dyDescent="0.25">
      <c r="G5579" t="s">
        <v>7968</v>
      </c>
    </row>
    <row r="5580" spans="7:7" x14ac:dyDescent="0.25">
      <c r="G5580" t="s">
        <v>7970</v>
      </c>
    </row>
    <row r="5581" spans="7:7" x14ac:dyDescent="0.25">
      <c r="G5581" t="s">
        <v>7971</v>
      </c>
    </row>
    <row r="5582" spans="7:7" x14ac:dyDescent="0.25">
      <c r="G5582" t="s">
        <v>7972</v>
      </c>
    </row>
    <row r="5583" spans="7:7" x14ac:dyDescent="0.25">
      <c r="G5583" t="s">
        <v>7973</v>
      </c>
    </row>
    <row r="5584" spans="7:7" x14ac:dyDescent="0.25">
      <c r="G5584" t="s">
        <v>7974</v>
      </c>
    </row>
    <row r="5585" spans="7:7" x14ac:dyDescent="0.25">
      <c r="G5585" t="s">
        <v>7975</v>
      </c>
    </row>
    <row r="5586" spans="7:7" x14ac:dyDescent="0.25">
      <c r="G5586" t="s">
        <v>7976</v>
      </c>
    </row>
    <row r="5587" spans="7:7" x14ac:dyDescent="0.25">
      <c r="G5587" t="s">
        <v>7977</v>
      </c>
    </row>
    <row r="5588" spans="7:7" x14ac:dyDescent="0.25">
      <c r="G5588" t="s">
        <v>7978</v>
      </c>
    </row>
    <row r="5589" spans="7:7" x14ac:dyDescent="0.25">
      <c r="G5589" t="s">
        <v>7981</v>
      </c>
    </row>
    <row r="5590" spans="7:7" x14ac:dyDescent="0.25">
      <c r="G5590" t="s">
        <v>7986</v>
      </c>
    </row>
    <row r="5591" spans="7:7" x14ac:dyDescent="0.25">
      <c r="G5591" t="s">
        <v>7987</v>
      </c>
    </row>
    <row r="5592" spans="7:7" x14ac:dyDescent="0.25">
      <c r="G5592" t="s">
        <v>7989</v>
      </c>
    </row>
    <row r="5593" spans="7:7" x14ac:dyDescent="0.25">
      <c r="G5593" t="s">
        <v>7990</v>
      </c>
    </row>
    <row r="5594" spans="7:7" x14ac:dyDescent="0.25">
      <c r="G5594" t="s">
        <v>7991</v>
      </c>
    </row>
    <row r="5595" spans="7:7" x14ac:dyDescent="0.25">
      <c r="G5595" t="s">
        <v>7993</v>
      </c>
    </row>
    <row r="5596" spans="7:7" x14ac:dyDescent="0.25">
      <c r="G5596" t="s">
        <v>7994</v>
      </c>
    </row>
    <row r="5597" spans="7:7" x14ac:dyDescent="0.25">
      <c r="G5597" t="s">
        <v>7995</v>
      </c>
    </row>
    <row r="5598" spans="7:7" x14ac:dyDescent="0.25">
      <c r="G5598" t="s">
        <v>7996</v>
      </c>
    </row>
    <row r="5599" spans="7:7" x14ac:dyDescent="0.25">
      <c r="G5599" t="s">
        <v>7998</v>
      </c>
    </row>
    <row r="5600" spans="7:7" x14ac:dyDescent="0.25">
      <c r="G5600" t="s">
        <v>7999</v>
      </c>
    </row>
    <row r="5601" spans="7:7" x14ac:dyDescent="0.25">
      <c r="G5601" t="s">
        <v>8000</v>
      </c>
    </row>
    <row r="5602" spans="7:7" x14ac:dyDescent="0.25">
      <c r="G5602" t="s">
        <v>8002</v>
      </c>
    </row>
    <row r="5603" spans="7:7" x14ac:dyDescent="0.25">
      <c r="G5603" t="s">
        <v>8003</v>
      </c>
    </row>
    <row r="5604" spans="7:7" x14ac:dyDescent="0.25">
      <c r="G5604" t="s">
        <v>8004</v>
      </c>
    </row>
    <row r="5605" spans="7:7" x14ac:dyDescent="0.25">
      <c r="G5605" t="s">
        <v>8005</v>
      </c>
    </row>
    <row r="5606" spans="7:7" x14ac:dyDescent="0.25">
      <c r="G5606" t="s">
        <v>8006</v>
      </c>
    </row>
    <row r="5607" spans="7:7" x14ac:dyDescent="0.25">
      <c r="G5607" t="s">
        <v>8007</v>
      </c>
    </row>
    <row r="5608" spans="7:7" x14ac:dyDescent="0.25">
      <c r="G5608" t="s">
        <v>8008</v>
      </c>
    </row>
    <row r="5609" spans="7:7" x14ac:dyDescent="0.25">
      <c r="G5609" t="s">
        <v>8010</v>
      </c>
    </row>
    <row r="5610" spans="7:7" x14ac:dyDescent="0.25">
      <c r="G5610" t="s">
        <v>8011</v>
      </c>
    </row>
    <row r="5611" spans="7:7" x14ac:dyDescent="0.25">
      <c r="G5611" t="s">
        <v>8012</v>
      </c>
    </row>
    <row r="5612" spans="7:7" x14ac:dyDescent="0.25">
      <c r="G5612" t="s">
        <v>8013</v>
      </c>
    </row>
    <row r="5613" spans="7:7" x14ac:dyDescent="0.25">
      <c r="G5613" t="s">
        <v>8014</v>
      </c>
    </row>
    <row r="5614" spans="7:7" x14ac:dyDescent="0.25">
      <c r="G5614" t="s">
        <v>8015</v>
      </c>
    </row>
    <row r="5615" spans="7:7" x14ac:dyDescent="0.25">
      <c r="G5615" t="s">
        <v>8017</v>
      </c>
    </row>
    <row r="5616" spans="7:7" x14ac:dyDescent="0.25">
      <c r="G5616" t="s">
        <v>8020</v>
      </c>
    </row>
    <row r="5617" spans="7:7" x14ac:dyDescent="0.25">
      <c r="G5617" t="s">
        <v>8021</v>
      </c>
    </row>
    <row r="5618" spans="7:7" x14ac:dyDescent="0.25">
      <c r="G5618" t="s">
        <v>8022</v>
      </c>
    </row>
    <row r="5619" spans="7:7" x14ac:dyDescent="0.25">
      <c r="G5619" t="s">
        <v>8023</v>
      </c>
    </row>
    <row r="5620" spans="7:7" x14ac:dyDescent="0.25">
      <c r="G5620" t="s">
        <v>8024</v>
      </c>
    </row>
    <row r="5621" spans="7:7" x14ac:dyDescent="0.25">
      <c r="G5621" t="s">
        <v>8026</v>
      </c>
    </row>
    <row r="5622" spans="7:7" x14ac:dyDescent="0.25">
      <c r="G5622" t="s">
        <v>8027</v>
      </c>
    </row>
    <row r="5623" spans="7:7" x14ac:dyDescent="0.25">
      <c r="G5623" t="s">
        <v>8028</v>
      </c>
    </row>
    <row r="5624" spans="7:7" x14ac:dyDescent="0.25">
      <c r="G5624" t="s">
        <v>8029</v>
      </c>
    </row>
    <row r="5625" spans="7:7" x14ac:dyDescent="0.25">
      <c r="G5625" t="s">
        <v>8030</v>
      </c>
    </row>
    <row r="5626" spans="7:7" x14ac:dyDescent="0.25">
      <c r="G5626" t="s">
        <v>8031</v>
      </c>
    </row>
    <row r="5627" spans="7:7" x14ac:dyDescent="0.25">
      <c r="G5627" t="s">
        <v>8032</v>
      </c>
    </row>
    <row r="5628" spans="7:7" x14ac:dyDescent="0.25">
      <c r="G5628" t="s">
        <v>8033</v>
      </c>
    </row>
    <row r="5629" spans="7:7" x14ac:dyDescent="0.25">
      <c r="G5629" t="s">
        <v>8034</v>
      </c>
    </row>
    <row r="5630" spans="7:7" x14ac:dyDescent="0.25">
      <c r="G5630" t="s">
        <v>8037</v>
      </c>
    </row>
    <row r="5631" spans="7:7" x14ac:dyDescent="0.25">
      <c r="G5631" t="s">
        <v>8038</v>
      </c>
    </row>
    <row r="5632" spans="7:7" x14ac:dyDescent="0.25">
      <c r="G5632" t="s">
        <v>8039</v>
      </c>
    </row>
    <row r="5633" spans="7:7" x14ac:dyDescent="0.25">
      <c r="G5633" t="s">
        <v>8042</v>
      </c>
    </row>
    <row r="5634" spans="7:7" x14ac:dyDescent="0.25">
      <c r="G5634" t="s">
        <v>8043</v>
      </c>
    </row>
    <row r="5635" spans="7:7" x14ac:dyDescent="0.25">
      <c r="G5635" t="s">
        <v>8044</v>
      </c>
    </row>
    <row r="5636" spans="7:7" x14ac:dyDescent="0.25">
      <c r="G5636" t="s">
        <v>8045</v>
      </c>
    </row>
    <row r="5637" spans="7:7" x14ac:dyDescent="0.25">
      <c r="G5637" t="s">
        <v>8046</v>
      </c>
    </row>
    <row r="5638" spans="7:7" x14ac:dyDescent="0.25">
      <c r="G5638" t="s">
        <v>8047</v>
      </c>
    </row>
    <row r="5639" spans="7:7" x14ac:dyDescent="0.25">
      <c r="G5639" t="s">
        <v>8048</v>
      </c>
    </row>
    <row r="5640" spans="7:7" x14ac:dyDescent="0.25">
      <c r="G5640" t="s">
        <v>8049</v>
      </c>
    </row>
    <row r="5641" spans="7:7" x14ac:dyDescent="0.25">
      <c r="G5641" t="s">
        <v>8052</v>
      </c>
    </row>
    <row r="5642" spans="7:7" x14ac:dyDescent="0.25">
      <c r="G5642" t="s">
        <v>8053</v>
      </c>
    </row>
    <row r="5643" spans="7:7" x14ac:dyDescent="0.25">
      <c r="G5643" t="s">
        <v>8055</v>
      </c>
    </row>
    <row r="5644" spans="7:7" x14ac:dyDescent="0.25">
      <c r="G5644" t="s">
        <v>8056</v>
      </c>
    </row>
    <row r="5645" spans="7:7" x14ac:dyDescent="0.25">
      <c r="G5645" t="s">
        <v>8058</v>
      </c>
    </row>
    <row r="5646" spans="7:7" x14ac:dyDescent="0.25">
      <c r="G5646" t="s">
        <v>8059</v>
      </c>
    </row>
    <row r="5647" spans="7:7" x14ac:dyDescent="0.25">
      <c r="G5647" t="s">
        <v>8063</v>
      </c>
    </row>
    <row r="5648" spans="7:7" x14ac:dyDescent="0.25">
      <c r="G5648" t="s">
        <v>8064</v>
      </c>
    </row>
    <row r="5649" spans="7:7" x14ac:dyDescent="0.25">
      <c r="G5649" t="s">
        <v>8065</v>
      </c>
    </row>
    <row r="5650" spans="7:7" x14ac:dyDescent="0.25">
      <c r="G5650" t="s">
        <v>8066</v>
      </c>
    </row>
    <row r="5651" spans="7:7" x14ac:dyDescent="0.25">
      <c r="G5651" t="s">
        <v>8067</v>
      </c>
    </row>
    <row r="5652" spans="7:7" x14ac:dyDescent="0.25">
      <c r="G5652" t="s">
        <v>8068</v>
      </c>
    </row>
    <row r="5653" spans="7:7" x14ac:dyDescent="0.25">
      <c r="G5653" t="s">
        <v>8070</v>
      </c>
    </row>
    <row r="5654" spans="7:7" x14ac:dyDescent="0.25">
      <c r="G5654" t="s">
        <v>8071</v>
      </c>
    </row>
    <row r="5655" spans="7:7" x14ac:dyDescent="0.25">
      <c r="G5655" t="s">
        <v>8074</v>
      </c>
    </row>
    <row r="5656" spans="7:7" x14ac:dyDescent="0.25">
      <c r="G5656" t="s">
        <v>8075</v>
      </c>
    </row>
    <row r="5657" spans="7:7" x14ac:dyDescent="0.25">
      <c r="G5657" t="s">
        <v>8076</v>
      </c>
    </row>
    <row r="5658" spans="7:7" x14ac:dyDescent="0.25">
      <c r="G5658" t="s">
        <v>8078</v>
      </c>
    </row>
    <row r="5659" spans="7:7" x14ac:dyDescent="0.25">
      <c r="G5659" t="s">
        <v>8080</v>
      </c>
    </row>
    <row r="5660" spans="7:7" x14ac:dyDescent="0.25">
      <c r="G5660" t="s">
        <v>8083</v>
      </c>
    </row>
    <row r="5661" spans="7:7" x14ac:dyDescent="0.25">
      <c r="G5661" t="s">
        <v>8085</v>
      </c>
    </row>
    <row r="5662" spans="7:7" x14ac:dyDescent="0.25">
      <c r="G5662" t="s">
        <v>8086</v>
      </c>
    </row>
    <row r="5663" spans="7:7" x14ac:dyDescent="0.25">
      <c r="G5663" t="s">
        <v>8087</v>
      </c>
    </row>
    <row r="5664" spans="7:7" x14ac:dyDescent="0.25">
      <c r="G5664" t="s">
        <v>8090</v>
      </c>
    </row>
    <row r="5665" spans="7:7" x14ac:dyDescent="0.25">
      <c r="G5665" t="s">
        <v>8091</v>
      </c>
    </row>
    <row r="5666" spans="7:7" x14ac:dyDescent="0.25">
      <c r="G5666" t="s">
        <v>8091</v>
      </c>
    </row>
    <row r="5667" spans="7:7" x14ac:dyDescent="0.25">
      <c r="G5667" t="s">
        <v>8092</v>
      </c>
    </row>
    <row r="5668" spans="7:7" x14ac:dyDescent="0.25">
      <c r="G5668" t="s">
        <v>8094</v>
      </c>
    </row>
    <row r="5669" spans="7:7" x14ac:dyDescent="0.25">
      <c r="G5669" t="s">
        <v>8095</v>
      </c>
    </row>
    <row r="5670" spans="7:7" x14ac:dyDescent="0.25">
      <c r="G5670" t="s">
        <v>8096</v>
      </c>
    </row>
    <row r="5671" spans="7:7" x14ac:dyDescent="0.25">
      <c r="G5671" t="s">
        <v>8097</v>
      </c>
    </row>
    <row r="5672" spans="7:7" x14ac:dyDescent="0.25">
      <c r="G5672" t="s">
        <v>8098</v>
      </c>
    </row>
    <row r="5673" spans="7:7" x14ac:dyDescent="0.25">
      <c r="G5673" t="s">
        <v>8099</v>
      </c>
    </row>
    <row r="5674" spans="7:7" x14ac:dyDescent="0.25">
      <c r="G5674" t="s">
        <v>8100</v>
      </c>
    </row>
    <row r="5675" spans="7:7" x14ac:dyDescent="0.25">
      <c r="G5675" t="s">
        <v>8101</v>
      </c>
    </row>
    <row r="5676" spans="7:7" x14ac:dyDescent="0.25">
      <c r="G5676" t="s">
        <v>8102</v>
      </c>
    </row>
    <row r="5677" spans="7:7" x14ac:dyDescent="0.25">
      <c r="G5677" t="s">
        <v>8103</v>
      </c>
    </row>
    <row r="5678" spans="7:7" x14ac:dyDescent="0.25">
      <c r="G5678" t="s">
        <v>8105</v>
      </c>
    </row>
    <row r="5679" spans="7:7" x14ac:dyDescent="0.25">
      <c r="G5679" t="s">
        <v>8106</v>
      </c>
    </row>
    <row r="5680" spans="7:7" x14ac:dyDescent="0.25">
      <c r="G5680" t="s">
        <v>8109</v>
      </c>
    </row>
    <row r="5681" spans="7:7" x14ac:dyDescent="0.25">
      <c r="G5681" t="s">
        <v>8110</v>
      </c>
    </row>
    <row r="5682" spans="7:7" x14ac:dyDescent="0.25">
      <c r="G5682" t="s">
        <v>8111</v>
      </c>
    </row>
    <row r="5683" spans="7:7" x14ac:dyDescent="0.25">
      <c r="G5683" t="s">
        <v>8112</v>
      </c>
    </row>
    <row r="5684" spans="7:7" x14ac:dyDescent="0.25">
      <c r="G5684" t="s">
        <v>8113</v>
      </c>
    </row>
    <row r="5685" spans="7:7" x14ac:dyDescent="0.25">
      <c r="G5685" t="s">
        <v>8114</v>
      </c>
    </row>
    <row r="5686" spans="7:7" x14ac:dyDescent="0.25">
      <c r="G5686" t="s">
        <v>8115</v>
      </c>
    </row>
    <row r="5687" spans="7:7" x14ac:dyDescent="0.25">
      <c r="G5687" t="s">
        <v>8117</v>
      </c>
    </row>
    <row r="5688" spans="7:7" x14ac:dyDescent="0.25">
      <c r="G5688" t="s">
        <v>8120</v>
      </c>
    </row>
    <row r="5689" spans="7:7" x14ac:dyDescent="0.25">
      <c r="G5689" t="s">
        <v>8121</v>
      </c>
    </row>
    <row r="5690" spans="7:7" x14ac:dyDescent="0.25">
      <c r="G5690" t="s">
        <v>8123</v>
      </c>
    </row>
    <row r="5691" spans="7:7" x14ac:dyDescent="0.25">
      <c r="G5691" t="s">
        <v>8124</v>
      </c>
    </row>
    <row r="5692" spans="7:7" x14ac:dyDescent="0.25">
      <c r="G5692" t="s">
        <v>8125</v>
      </c>
    </row>
    <row r="5693" spans="7:7" x14ac:dyDescent="0.25">
      <c r="G5693" t="s">
        <v>8126</v>
      </c>
    </row>
    <row r="5694" spans="7:7" x14ac:dyDescent="0.25">
      <c r="G5694" t="s">
        <v>8128</v>
      </c>
    </row>
    <row r="5695" spans="7:7" x14ac:dyDescent="0.25">
      <c r="G5695" t="s">
        <v>8130</v>
      </c>
    </row>
    <row r="5696" spans="7:7" x14ac:dyDescent="0.25">
      <c r="G5696" t="s">
        <v>8133</v>
      </c>
    </row>
    <row r="5697" spans="7:7" x14ac:dyDescent="0.25">
      <c r="G5697" t="s">
        <v>8137</v>
      </c>
    </row>
    <row r="5698" spans="7:7" x14ac:dyDescent="0.25">
      <c r="G5698" t="s">
        <v>8139</v>
      </c>
    </row>
    <row r="5699" spans="7:7" x14ac:dyDescent="0.25">
      <c r="G5699" t="s">
        <v>8140</v>
      </c>
    </row>
    <row r="5700" spans="7:7" x14ac:dyDescent="0.25">
      <c r="G5700" t="s">
        <v>8141</v>
      </c>
    </row>
    <row r="5701" spans="7:7" x14ac:dyDescent="0.25">
      <c r="G5701" t="s">
        <v>8142</v>
      </c>
    </row>
    <row r="5702" spans="7:7" x14ac:dyDescent="0.25">
      <c r="G5702" t="s">
        <v>8147</v>
      </c>
    </row>
    <row r="5703" spans="7:7" x14ac:dyDescent="0.25">
      <c r="G5703" t="s">
        <v>8149</v>
      </c>
    </row>
    <row r="5704" spans="7:7" x14ac:dyDescent="0.25">
      <c r="G5704" t="s">
        <v>8150</v>
      </c>
    </row>
    <row r="5705" spans="7:7" x14ac:dyDescent="0.25">
      <c r="G5705" t="s">
        <v>8151</v>
      </c>
    </row>
    <row r="5706" spans="7:7" x14ac:dyDescent="0.25">
      <c r="G5706" t="s">
        <v>8152</v>
      </c>
    </row>
    <row r="5707" spans="7:7" x14ac:dyDescent="0.25">
      <c r="G5707" t="s">
        <v>8153</v>
      </c>
    </row>
    <row r="5708" spans="7:7" x14ac:dyDescent="0.25">
      <c r="G5708" t="s">
        <v>8154</v>
      </c>
    </row>
    <row r="5709" spans="7:7" x14ac:dyDescent="0.25">
      <c r="G5709" t="s">
        <v>8155</v>
      </c>
    </row>
    <row r="5710" spans="7:7" x14ac:dyDescent="0.25">
      <c r="G5710" t="s">
        <v>8157</v>
      </c>
    </row>
    <row r="5711" spans="7:7" x14ac:dyDescent="0.25">
      <c r="G5711" t="s">
        <v>8158</v>
      </c>
    </row>
    <row r="5712" spans="7:7" x14ac:dyDescent="0.25">
      <c r="G5712" t="s">
        <v>8159</v>
      </c>
    </row>
    <row r="5713" spans="7:7" x14ac:dyDescent="0.25">
      <c r="G5713" t="s">
        <v>8162</v>
      </c>
    </row>
    <row r="5714" spans="7:7" x14ac:dyDescent="0.25">
      <c r="G5714" t="s">
        <v>8163</v>
      </c>
    </row>
    <row r="5715" spans="7:7" x14ac:dyDescent="0.25">
      <c r="G5715" t="s">
        <v>8164</v>
      </c>
    </row>
    <row r="5716" spans="7:7" x14ac:dyDescent="0.25">
      <c r="G5716" t="s">
        <v>8165</v>
      </c>
    </row>
    <row r="5717" spans="7:7" x14ac:dyDescent="0.25">
      <c r="G5717" t="s">
        <v>8166</v>
      </c>
    </row>
    <row r="5718" spans="7:7" x14ac:dyDescent="0.25">
      <c r="G5718" t="s">
        <v>8167</v>
      </c>
    </row>
    <row r="5719" spans="7:7" x14ac:dyDescent="0.25">
      <c r="G5719" t="s">
        <v>8168</v>
      </c>
    </row>
    <row r="5720" spans="7:7" x14ac:dyDescent="0.25">
      <c r="G5720" t="s">
        <v>8170</v>
      </c>
    </row>
    <row r="5721" spans="7:7" x14ac:dyDescent="0.25">
      <c r="G5721" t="s">
        <v>8171</v>
      </c>
    </row>
    <row r="5722" spans="7:7" x14ac:dyDescent="0.25">
      <c r="G5722" t="s">
        <v>8174</v>
      </c>
    </row>
    <row r="5723" spans="7:7" x14ac:dyDescent="0.25">
      <c r="G5723" t="s">
        <v>8176</v>
      </c>
    </row>
    <row r="5724" spans="7:7" x14ac:dyDescent="0.25">
      <c r="G5724" t="s">
        <v>8177</v>
      </c>
    </row>
    <row r="5725" spans="7:7" x14ac:dyDescent="0.25">
      <c r="G5725" t="s">
        <v>8178</v>
      </c>
    </row>
    <row r="5726" spans="7:7" x14ac:dyDescent="0.25">
      <c r="G5726" t="s">
        <v>8179</v>
      </c>
    </row>
    <row r="5727" spans="7:7" x14ac:dyDescent="0.25">
      <c r="G5727" t="s">
        <v>8180</v>
      </c>
    </row>
    <row r="5728" spans="7:7" x14ac:dyDescent="0.25">
      <c r="G5728" t="s">
        <v>8181</v>
      </c>
    </row>
    <row r="5729" spans="7:7" x14ac:dyDescent="0.25">
      <c r="G5729" t="s">
        <v>8183</v>
      </c>
    </row>
    <row r="5730" spans="7:7" x14ac:dyDescent="0.25">
      <c r="G5730" t="s">
        <v>8184</v>
      </c>
    </row>
    <row r="5731" spans="7:7" x14ac:dyDescent="0.25">
      <c r="G5731" t="s">
        <v>8185</v>
      </c>
    </row>
    <row r="5732" spans="7:7" x14ac:dyDescent="0.25">
      <c r="G5732" t="s">
        <v>8186</v>
      </c>
    </row>
    <row r="5733" spans="7:7" x14ac:dyDescent="0.25">
      <c r="G5733" t="s">
        <v>8189</v>
      </c>
    </row>
    <row r="5734" spans="7:7" x14ac:dyDescent="0.25">
      <c r="G5734" t="s">
        <v>8190</v>
      </c>
    </row>
    <row r="5735" spans="7:7" x14ac:dyDescent="0.25">
      <c r="G5735" t="s">
        <v>8191</v>
      </c>
    </row>
    <row r="5736" spans="7:7" x14ac:dyDescent="0.25">
      <c r="G5736" t="s">
        <v>8192</v>
      </c>
    </row>
    <row r="5737" spans="7:7" x14ac:dyDescent="0.25">
      <c r="G5737" t="s">
        <v>8193</v>
      </c>
    </row>
    <row r="5738" spans="7:7" x14ac:dyDescent="0.25">
      <c r="G5738" t="s">
        <v>8196</v>
      </c>
    </row>
    <row r="5739" spans="7:7" x14ac:dyDescent="0.25">
      <c r="G5739" t="s">
        <v>8197</v>
      </c>
    </row>
    <row r="5740" spans="7:7" x14ac:dyDescent="0.25">
      <c r="G5740" t="s">
        <v>8198</v>
      </c>
    </row>
    <row r="5741" spans="7:7" x14ac:dyDescent="0.25">
      <c r="G5741" t="s">
        <v>8199</v>
      </c>
    </row>
    <row r="5742" spans="7:7" x14ac:dyDescent="0.25">
      <c r="G5742" t="s">
        <v>8201</v>
      </c>
    </row>
    <row r="5743" spans="7:7" x14ac:dyDescent="0.25">
      <c r="G5743" t="s">
        <v>8204</v>
      </c>
    </row>
    <row r="5744" spans="7:7" x14ac:dyDescent="0.25">
      <c r="G5744" t="s">
        <v>8205</v>
      </c>
    </row>
    <row r="5745" spans="7:7" x14ac:dyDescent="0.25">
      <c r="G5745" t="s">
        <v>8206</v>
      </c>
    </row>
    <row r="5746" spans="7:7" x14ac:dyDescent="0.25">
      <c r="G5746" t="s">
        <v>8208</v>
      </c>
    </row>
    <row r="5747" spans="7:7" x14ac:dyDescent="0.25">
      <c r="G5747" t="s">
        <v>8209</v>
      </c>
    </row>
    <row r="5748" spans="7:7" x14ac:dyDescent="0.25">
      <c r="G5748" t="s">
        <v>8210</v>
      </c>
    </row>
    <row r="5749" spans="7:7" x14ac:dyDescent="0.25">
      <c r="G5749" t="s">
        <v>8211</v>
      </c>
    </row>
    <row r="5750" spans="7:7" x14ac:dyDescent="0.25">
      <c r="G5750" t="s">
        <v>8212</v>
      </c>
    </row>
    <row r="5751" spans="7:7" x14ac:dyDescent="0.25">
      <c r="G5751" t="s">
        <v>8213</v>
      </c>
    </row>
    <row r="5752" spans="7:7" x14ac:dyDescent="0.25">
      <c r="G5752" t="s">
        <v>8214</v>
      </c>
    </row>
    <row r="5753" spans="7:7" x14ac:dyDescent="0.25">
      <c r="G5753" t="s">
        <v>8216</v>
      </c>
    </row>
    <row r="5754" spans="7:7" x14ac:dyDescent="0.25">
      <c r="G5754" t="s">
        <v>8218</v>
      </c>
    </row>
    <row r="5755" spans="7:7" x14ac:dyDescent="0.25">
      <c r="G5755" t="s">
        <v>8220</v>
      </c>
    </row>
    <row r="5756" spans="7:7" x14ac:dyDescent="0.25">
      <c r="G5756" t="s">
        <v>8221</v>
      </c>
    </row>
    <row r="5757" spans="7:7" x14ac:dyDescent="0.25">
      <c r="G5757" t="s">
        <v>8222</v>
      </c>
    </row>
    <row r="5758" spans="7:7" x14ac:dyDescent="0.25">
      <c r="G5758" t="s">
        <v>8223</v>
      </c>
    </row>
    <row r="5759" spans="7:7" x14ac:dyDescent="0.25">
      <c r="G5759" t="s">
        <v>8224</v>
      </c>
    </row>
    <row r="5760" spans="7:7" x14ac:dyDescent="0.25">
      <c r="G5760" t="s">
        <v>8225</v>
      </c>
    </row>
    <row r="5761" spans="7:7" x14ac:dyDescent="0.25">
      <c r="G5761" t="s">
        <v>8226</v>
      </c>
    </row>
    <row r="5762" spans="7:7" x14ac:dyDescent="0.25">
      <c r="G5762" t="s">
        <v>8228</v>
      </c>
    </row>
    <row r="5763" spans="7:7" x14ac:dyDescent="0.25">
      <c r="G5763" t="s">
        <v>8231</v>
      </c>
    </row>
    <row r="5764" spans="7:7" x14ac:dyDescent="0.25">
      <c r="G5764" t="s">
        <v>8232</v>
      </c>
    </row>
    <row r="5765" spans="7:7" x14ac:dyDescent="0.25">
      <c r="G5765" t="s">
        <v>8233</v>
      </c>
    </row>
    <row r="5766" spans="7:7" x14ac:dyDescent="0.25">
      <c r="G5766" t="s">
        <v>8234</v>
      </c>
    </row>
    <row r="5767" spans="7:7" x14ac:dyDescent="0.25">
      <c r="G5767" t="s">
        <v>8236</v>
      </c>
    </row>
    <row r="5768" spans="7:7" x14ac:dyDescent="0.25">
      <c r="G5768" t="s">
        <v>8239</v>
      </c>
    </row>
    <row r="5769" spans="7:7" x14ac:dyDescent="0.25">
      <c r="G5769" t="s">
        <v>8240</v>
      </c>
    </row>
    <row r="5770" spans="7:7" x14ac:dyDescent="0.25">
      <c r="G5770" t="s">
        <v>8241</v>
      </c>
    </row>
    <row r="5771" spans="7:7" x14ac:dyDescent="0.25">
      <c r="G5771" t="s">
        <v>8242</v>
      </c>
    </row>
    <row r="5772" spans="7:7" x14ac:dyDescent="0.25">
      <c r="G5772" t="s">
        <v>8243</v>
      </c>
    </row>
    <row r="5773" spans="7:7" x14ac:dyDescent="0.25">
      <c r="G5773" t="s">
        <v>8246</v>
      </c>
    </row>
    <row r="5774" spans="7:7" x14ac:dyDescent="0.25">
      <c r="G5774" t="s">
        <v>8247</v>
      </c>
    </row>
    <row r="5775" spans="7:7" x14ac:dyDescent="0.25">
      <c r="G5775" t="s">
        <v>8250</v>
      </c>
    </row>
    <row r="5776" spans="7:7" x14ac:dyDescent="0.25">
      <c r="G5776" t="s">
        <v>8251</v>
      </c>
    </row>
    <row r="5777" spans="7:7" x14ac:dyDescent="0.25">
      <c r="G5777" t="s">
        <v>8252</v>
      </c>
    </row>
    <row r="5778" spans="7:7" x14ac:dyDescent="0.25">
      <c r="G5778" t="s">
        <v>8254</v>
      </c>
    </row>
    <row r="5779" spans="7:7" x14ac:dyDescent="0.25">
      <c r="G5779" t="s">
        <v>8256</v>
      </c>
    </row>
    <row r="5780" spans="7:7" x14ac:dyDescent="0.25">
      <c r="G5780" t="s">
        <v>8257</v>
      </c>
    </row>
    <row r="5781" spans="7:7" x14ac:dyDescent="0.25">
      <c r="G5781" t="s">
        <v>8260</v>
      </c>
    </row>
    <row r="5782" spans="7:7" x14ac:dyDescent="0.25">
      <c r="G5782" t="s">
        <v>8261</v>
      </c>
    </row>
    <row r="5783" spans="7:7" x14ac:dyDescent="0.25">
      <c r="G5783" t="s">
        <v>8262</v>
      </c>
    </row>
    <row r="5784" spans="7:7" x14ac:dyDescent="0.25">
      <c r="G5784" t="s">
        <v>8263</v>
      </c>
    </row>
    <row r="5785" spans="7:7" x14ac:dyDescent="0.25">
      <c r="G5785" t="s">
        <v>8264</v>
      </c>
    </row>
    <row r="5786" spans="7:7" x14ac:dyDescent="0.25">
      <c r="G5786" t="s">
        <v>8265</v>
      </c>
    </row>
    <row r="5787" spans="7:7" x14ac:dyDescent="0.25">
      <c r="G5787" t="s">
        <v>8266</v>
      </c>
    </row>
    <row r="5788" spans="7:7" x14ac:dyDescent="0.25">
      <c r="G5788" t="s">
        <v>8267</v>
      </c>
    </row>
    <row r="5789" spans="7:7" x14ac:dyDescent="0.25">
      <c r="G5789" t="s">
        <v>8269</v>
      </c>
    </row>
    <row r="5790" spans="7:7" x14ac:dyDescent="0.25">
      <c r="G5790" t="s">
        <v>8270</v>
      </c>
    </row>
    <row r="5791" spans="7:7" x14ac:dyDescent="0.25">
      <c r="G5791" t="s">
        <v>8271</v>
      </c>
    </row>
    <row r="5792" spans="7:7" x14ac:dyDescent="0.25">
      <c r="G5792" t="s">
        <v>8272</v>
      </c>
    </row>
    <row r="5793" spans="7:7" x14ac:dyDescent="0.25">
      <c r="G5793" t="s">
        <v>8273</v>
      </c>
    </row>
    <row r="5794" spans="7:7" x14ac:dyDescent="0.25">
      <c r="G5794" t="s">
        <v>8275</v>
      </c>
    </row>
    <row r="5795" spans="7:7" x14ac:dyDescent="0.25">
      <c r="G5795" t="s">
        <v>8277</v>
      </c>
    </row>
    <row r="5796" spans="7:7" x14ac:dyDescent="0.25">
      <c r="G5796" t="s">
        <v>8281</v>
      </c>
    </row>
    <row r="5797" spans="7:7" x14ac:dyDescent="0.25">
      <c r="G5797" t="s">
        <v>8283</v>
      </c>
    </row>
    <row r="5798" spans="7:7" x14ac:dyDescent="0.25">
      <c r="G5798" t="s">
        <v>8285</v>
      </c>
    </row>
    <row r="5799" spans="7:7" x14ac:dyDescent="0.25">
      <c r="G5799" t="s">
        <v>8287</v>
      </c>
    </row>
    <row r="5800" spans="7:7" x14ac:dyDescent="0.25">
      <c r="G5800" t="s">
        <v>8291</v>
      </c>
    </row>
    <row r="5801" spans="7:7" x14ac:dyDescent="0.25">
      <c r="G5801" t="s">
        <v>8292</v>
      </c>
    </row>
    <row r="5802" spans="7:7" x14ac:dyDescent="0.25">
      <c r="G5802" t="s">
        <v>8293</v>
      </c>
    </row>
    <row r="5803" spans="7:7" x14ac:dyDescent="0.25">
      <c r="G5803" t="s">
        <v>8294</v>
      </c>
    </row>
    <row r="5804" spans="7:7" x14ac:dyDescent="0.25">
      <c r="G5804" t="s">
        <v>8295</v>
      </c>
    </row>
    <row r="5805" spans="7:7" x14ac:dyDescent="0.25">
      <c r="G5805" t="s">
        <v>8297</v>
      </c>
    </row>
    <row r="5806" spans="7:7" x14ac:dyDescent="0.25">
      <c r="G5806" t="s">
        <v>8298</v>
      </c>
    </row>
    <row r="5807" spans="7:7" x14ac:dyDescent="0.25">
      <c r="G5807" t="s">
        <v>8299</v>
      </c>
    </row>
    <row r="5808" spans="7:7" x14ac:dyDescent="0.25">
      <c r="G5808" t="s">
        <v>8300</v>
      </c>
    </row>
    <row r="5809" spans="7:7" x14ac:dyDescent="0.25">
      <c r="G5809" t="s">
        <v>8301</v>
      </c>
    </row>
    <row r="5810" spans="7:7" x14ac:dyDescent="0.25">
      <c r="G5810" t="s">
        <v>8303</v>
      </c>
    </row>
    <row r="5811" spans="7:7" x14ac:dyDescent="0.25">
      <c r="G5811" t="s">
        <v>8307</v>
      </c>
    </row>
    <row r="5812" spans="7:7" x14ac:dyDescent="0.25">
      <c r="G5812" t="s">
        <v>8308</v>
      </c>
    </row>
    <row r="5813" spans="7:7" x14ac:dyDescent="0.25">
      <c r="G5813" t="s">
        <v>8309</v>
      </c>
    </row>
    <row r="5814" spans="7:7" x14ac:dyDescent="0.25">
      <c r="G5814" t="s">
        <v>8312</v>
      </c>
    </row>
    <row r="5815" spans="7:7" x14ac:dyDescent="0.25">
      <c r="G5815" t="s">
        <v>8315</v>
      </c>
    </row>
    <row r="5816" spans="7:7" x14ac:dyDescent="0.25">
      <c r="G5816" t="s">
        <v>8317</v>
      </c>
    </row>
    <row r="5817" spans="7:7" x14ac:dyDescent="0.25">
      <c r="G5817" t="s">
        <v>8318</v>
      </c>
    </row>
    <row r="5818" spans="7:7" x14ac:dyDescent="0.25">
      <c r="G5818" t="s">
        <v>8319</v>
      </c>
    </row>
    <row r="5819" spans="7:7" x14ac:dyDescent="0.25">
      <c r="G5819" t="s">
        <v>8321</v>
      </c>
    </row>
    <row r="5820" spans="7:7" x14ac:dyDescent="0.25">
      <c r="G5820" t="s">
        <v>8322</v>
      </c>
    </row>
    <row r="5821" spans="7:7" x14ac:dyDescent="0.25">
      <c r="G5821" t="s">
        <v>8323</v>
      </c>
    </row>
    <row r="5822" spans="7:7" x14ac:dyDescent="0.25">
      <c r="G5822" t="s">
        <v>8324</v>
      </c>
    </row>
    <row r="5823" spans="7:7" x14ac:dyDescent="0.25">
      <c r="G5823" t="s">
        <v>8325</v>
      </c>
    </row>
    <row r="5824" spans="7:7" x14ac:dyDescent="0.25">
      <c r="G5824" t="s">
        <v>8328</v>
      </c>
    </row>
    <row r="5825" spans="7:7" x14ac:dyDescent="0.25">
      <c r="G5825" t="s">
        <v>8331</v>
      </c>
    </row>
    <row r="5826" spans="7:7" x14ac:dyDescent="0.25">
      <c r="G5826" t="s">
        <v>8335</v>
      </c>
    </row>
    <row r="5827" spans="7:7" x14ac:dyDescent="0.25">
      <c r="G5827" t="s">
        <v>8336</v>
      </c>
    </row>
    <row r="5828" spans="7:7" x14ac:dyDescent="0.25">
      <c r="G5828" t="s">
        <v>8338</v>
      </c>
    </row>
    <row r="5829" spans="7:7" x14ac:dyDescent="0.25">
      <c r="G5829" t="s">
        <v>8339</v>
      </c>
    </row>
    <row r="5830" spans="7:7" x14ac:dyDescent="0.25">
      <c r="G5830" t="s">
        <v>8343</v>
      </c>
    </row>
    <row r="5831" spans="7:7" x14ac:dyDescent="0.25">
      <c r="G5831" t="s">
        <v>8344</v>
      </c>
    </row>
    <row r="5832" spans="7:7" x14ac:dyDescent="0.25">
      <c r="G5832" t="s">
        <v>8345</v>
      </c>
    </row>
    <row r="5833" spans="7:7" x14ac:dyDescent="0.25">
      <c r="G5833" t="s">
        <v>8346</v>
      </c>
    </row>
    <row r="5834" spans="7:7" x14ac:dyDescent="0.25">
      <c r="G5834" t="s">
        <v>8347</v>
      </c>
    </row>
    <row r="5835" spans="7:7" x14ac:dyDescent="0.25">
      <c r="G5835" t="s">
        <v>8348</v>
      </c>
    </row>
    <row r="5836" spans="7:7" x14ac:dyDescent="0.25">
      <c r="G5836" t="s">
        <v>8349</v>
      </c>
    </row>
    <row r="5837" spans="7:7" x14ac:dyDescent="0.25">
      <c r="G5837" t="s">
        <v>8350</v>
      </c>
    </row>
    <row r="5838" spans="7:7" x14ac:dyDescent="0.25">
      <c r="G5838" t="s">
        <v>8351</v>
      </c>
    </row>
    <row r="5839" spans="7:7" x14ac:dyDescent="0.25">
      <c r="G5839" t="s">
        <v>8352</v>
      </c>
    </row>
    <row r="5840" spans="7:7" x14ac:dyDescent="0.25">
      <c r="G5840" t="s">
        <v>8353</v>
      </c>
    </row>
    <row r="5841" spans="7:7" x14ac:dyDescent="0.25">
      <c r="G5841" t="s">
        <v>8354</v>
      </c>
    </row>
    <row r="5842" spans="7:7" x14ac:dyDescent="0.25">
      <c r="G5842" t="s">
        <v>8355</v>
      </c>
    </row>
    <row r="5843" spans="7:7" x14ac:dyDescent="0.25">
      <c r="G5843" t="s">
        <v>8357</v>
      </c>
    </row>
    <row r="5844" spans="7:7" x14ac:dyDescent="0.25">
      <c r="G5844" t="s">
        <v>8357</v>
      </c>
    </row>
    <row r="5845" spans="7:7" x14ac:dyDescent="0.25">
      <c r="G5845" t="s">
        <v>8358</v>
      </c>
    </row>
    <row r="5846" spans="7:7" x14ac:dyDescent="0.25">
      <c r="G5846" t="s">
        <v>8360</v>
      </c>
    </row>
    <row r="5847" spans="7:7" x14ac:dyDescent="0.25">
      <c r="G5847" t="s">
        <v>8361</v>
      </c>
    </row>
    <row r="5848" spans="7:7" x14ac:dyDescent="0.25">
      <c r="G5848" t="s">
        <v>8363</v>
      </c>
    </row>
    <row r="5849" spans="7:7" x14ac:dyDescent="0.25">
      <c r="G5849" t="s">
        <v>8364</v>
      </c>
    </row>
    <row r="5850" spans="7:7" x14ac:dyDescent="0.25">
      <c r="G5850" t="s">
        <v>8365</v>
      </c>
    </row>
    <row r="5851" spans="7:7" x14ac:dyDescent="0.25">
      <c r="G5851" t="s">
        <v>8366</v>
      </c>
    </row>
    <row r="5852" spans="7:7" x14ac:dyDescent="0.25">
      <c r="G5852" t="s">
        <v>8367</v>
      </c>
    </row>
    <row r="5853" spans="7:7" x14ac:dyDescent="0.25">
      <c r="G5853" t="s">
        <v>8368</v>
      </c>
    </row>
    <row r="5854" spans="7:7" x14ac:dyDescent="0.25">
      <c r="G5854" t="s">
        <v>8369</v>
      </c>
    </row>
    <row r="5855" spans="7:7" x14ac:dyDescent="0.25">
      <c r="G5855" t="s">
        <v>8371</v>
      </c>
    </row>
    <row r="5856" spans="7:7" x14ac:dyDescent="0.25">
      <c r="G5856" t="s">
        <v>8372</v>
      </c>
    </row>
    <row r="5857" spans="7:7" x14ac:dyDescent="0.25">
      <c r="G5857" t="s">
        <v>8373</v>
      </c>
    </row>
    <row r="5858" spans="7:7" x14ac:dyDescent="0.25">
      <c r="G5858" t="s">
        <v>8375</v>
      </c>
    </row>
    <row r="5859" spans="7:7" x14ac:dyDescent="0.25">
      <c r="G5859" t="s">
        <v>8376</v>
      </c>
    </row>
    <row r="5860" spans="7:7" x14ac:dyDescent="0.25">
      <c r="G5860" t="s">
        <v>8377</v>
      </c>
    </row>
    <row r="5861" spans="7:7" x14ac:dyDescent="0.25">
      <c r="G5861" t="s">
        <v>8378</v>
      </c>
    </row>
    <row r="5862" spans="7:7" x14ac:dyDescent="0.25">
      <c r="G5862" t="s">
        <v>8379</v>
      </c>
    </row>
    <row r="5863" spans="7:7" x14ac:dyDescent="0.25">
      <c r="G5863" t="s">
        <v>8380</v>
      </c>
    </row>
    <row r="5864" spans="7:7" x14ac:dyDescent="0.25">
      <c r="G5864" t="s">
        <v>8381</v>
      </c>
    </row>
    <row r="5865" spans="7:7" x14ac:dyDescent="0.25">
      <c r="G5865" t="s">
        <v>8382</v>
      </c>
    </row>
    <row r="5866" spans="7:7" x14ac:dyDescent="0.25">
      <c r="G5866" t="s">
        <v>8385</v>
      </c>
    </row>
    <row r="5867" spans="7:7" x14ac:dyDescent="0.25">
      <c r="G5867" t="s">
        <v>8387</v>
      </c>
    </row>
    <row r="5868" spans="7:7" x14ac:dyDescent="0.25">
      <c r="G5868" t="s">
        <v>8389</v>
      </c>
    </row>
    <row r="5869" spans="7:7" x14ac:dyDescent="0.25">
      <c r="G5869" t="s">
        <v>8390</v>
      </c>
    </row>
    <row r="5870" spans="7:7" x14ac:dyDescent="0.25">
      <c r="G5870" t="s">
        <v>8391</v>
      </c>
    </row>
    <row r="5871" spans="7:7" x14ac:dyDescent="0.25">
      <c r="G5871" t="s">
        <v>8392</v>
      </c>
    </row>
    <row r="5872" spans="7:7" x14ac:dyDescent="0.25">
      <c r="G5872" t="s">
        <v>8393</v>
      </c>
    </row>
    <row r="5873" spans="7:7" x14ac:dyDescent="0.25">
      <c r="G5873" t="s">
        <v>8394</v>
      </c>
    </row>
    <row r="5874" spans="7:7" x14ac:dyDescent="0.25">
      <c r="G5874" t="s">
        <v>8395</v>
      </c>
    </row>
    <row r="5875" spans="7:7" x14ac:dyDescent="0.25">
      <c r="G5875" t="s">
        <v>8398</v>
      </c>
    </row>
    <row r="5876" spans="7:7" x14ac:dyDescent="0.25">
      <c r="G5876" t="s">
        <v>8400</v>
      </c>
    </row>
    <row r="5877" spans="7:7" x14ac:dyDescent="0.25">
      <c r="G5877" t="s">
        <v>8402</v>
      </c>
    </row>
    <row r="5878" spans="7:7" x14ac:dyDescent="0.25">
      <c r="G5878" t="s">
        <v>8404</v>
      </c>
    </row>
    <row r="5879" spans="7:7" x14ac:dyDescent="0.25">
      <c r="G5879" t="s">
        <v>8407</v>
      </c>
    </row>
    <row r="5880" spans="7:7" x14ac:dyDescent="0.25">
      <c r="G5880" t="s">
        <v>8409</v>
      </c>
    </row>
    <row r="5881" spans="7:7" x14ac:dyDescent="0.25">
      <c r="G5881" t="s">
        <v>8410</v>
      </c>
    </row>
    <row r="5882" spans="7:7" x14ac:dyDescent="0.25">
      <c r="G5882" t="s">
        <v>8411</v>
      </c>
    </row>
    <row r="5883" spans="7:7" x14ac:dyDescent="0.25">
      <c r="G5883" t="s">
        <v>8413</v>
      </c>
    </row>
    <row r="5884" spans="7:7" x14ac:dyDescent="0.25">
      <c r="G5884" t="s">
        <v>8415</v>
      </c>
    </row>
    <row r="5885" spans="7:7" x14ac:dyDescent="0.25">
      <c r="G5885" t="s">
        <v>8417</v>
      </c>
    </row>
    <row r="5886" spans="7:7" x14ac:dyDescent="0.25">
      <c r="G5886" t="s">
        <v>8418</v>
      </c>
    </row>
    <row r="5887" spans="7:7" x14ac:dyDescent="0.25">
      <c r="G5887" t="s">
        <v>8419</v>
      </c>
    </row>
    <row r="5888" spans="7:7" x14ac:dyDescent="0.25">
      <c r="G5888" t="s">
        <v>8420</v>
      </c>
    </row>
    <row r="5889" spans="7:7" x14ac:dyDescent="0.25">
      <c r="G5889" t="s">
        <v>8421</v>
      </c>
    </row>
    <row r="5890" spans="7:7" x14ac:dyDescent="0.25">
      <c r="G5890" t="s">
        <v>8424</v>
      </c>
    </row>
    <row r="5891" spans="7:7" x14ac:dyDescent="0.25">
      <c r="G5891" t="s">
        <v>8425</v>
      </c>
    </row>
    <row r="5892" spans="7:7" x14ac:dyDescent="0.25">
      <c r="G5892" t="s">
        <v>8426</v>
      </c>
    </row>
    <row r="5893" spans="7:7" x14ac:dyDescent="0.25">
      <c r="G5893" t="s">
        <v>8428</v>
      </c>
    </row>
    <row r="5894" spans="7:7" x14ac:dyDescent="0.25">
      <c r="G5894" t="s">
        <v>8429</v>
      </c>
    </row>
    <row r="5895" spans="7:7" x14ac:dyDescent="0.25">
      <c r="G5895" t="s">
        <v>8430</v>
      </c>
    </row>
    <row r="5896" spans="7:7" x14ac:dyDescent="0.25">
      <c r="G5896" t="s">
        <v>8436</v>
      </c>
    </row>
    <row r="5897" spans="7:7" x14ac:dyDescent="0.25">
      <c r="G5897" t="s">
        <v>8437</v>
      </c>
    </row>
    <row r="5898" spans="7:7" x14ac:dyDescent="0.25">
      <c r="G5898" t="s">
        <v>8439</v>
      </c>
    </row>
    <row r="5899" spans="7:7" x14ac:dyDescent="0.25">
      <c r="G5899" t="s">
        <v>8440</v>
      </c>
    </row>
    <row r="5900" spans="7:7" x14ac:dyDescent="0.25">
      <c r="G5900" t="s">
        <v>8441</v>
      </c>
    </row>
    <row r="5901" spans="7:7" x14ac:dyDescent="0.25">
      <c r="G5901" t="s">
        <v>8444</v>
      </c>
    </row>
    <row r="5902" spans="7:7" x14ac:dyDescent="0.25">
      <c r="G5902" t="s">
        <v>8445</v>
      </c>
    </row>
    <row r="5903" spans="7:7" x14ac:dyDescent="0.25">
      <c r="G5903" t="s">
        <v>8446</v>
      </c>
    </row>
    <row r="5904" spans="7:7" x14ac:dyDescent="0.25">
      <c r="G5904" t="s">
        <v>8448</v>
      </c>
    </row>
    <row r="5905" spans="7:7" x14ac:dyDescent="0.25">
      <c r="G5905" t="s">
        <v>8450</v>
      </c>
    </row>
    <row r="5906" spans="7:7" x14ac:dyDescent="0.25">
      <c r="G5906" t="s">
        <v>8452</v>
      </c>
    </row>
    <row r="5907" spans="7:7" x14ac:dyDescent="0.25">
      <c r="G5907" t="s">
        <v>8453</v>
      </c>
    </row>
    <row r="5908" spans="7:7" x14ac:dyDescent="0.25">
      <c r="G5908" t="s">
        <v>8455</v>
      </c>
    </row>
    <row r="5909" spans="7:7" x14ac:dyDescent="0.25">
      <c r="G5909" t="s">
        <v>8456</v>
      </c>
    </row>
    <row r="5910" spans="7:7" x14ac:dyDescent="0.25">
      <c r="G5910" t="s">
        <v>8457</v>
      </c>
    </row>
    <row r="5911" spans="7:7" x14ac:dyDescent="0.25">
      <c r="G5911" t="s">
        <v>8459</v>
      </c>
    </row>
    <row r="5912" spans="7:7" x14ac:dyDescent="0.25">
      <c r="G5912" t="s">
        <v>8460</v>
      </c>
    </row>
    <row r="5913" spans="7:7" x14ac:dyDescent="0.25">
      <c r="G5913" t="s">
        <v>8461</v>
      </c>
    </row>
    <row r="5914" spans="7:7" x14ac:dyDescent="0.25">
      <c r="G5914" t="s">
        <v>8463</v>
      </c>
    </row>
    <row r="5915" spans="7:7" x14ac:dyDescent="0.25">
      <c r="G5915" t="s">
        <v>8464</v>
      </c>
    </row>
    <row r="5916" spans="7:7" x14ac:dyDescent="0.25">
      <c r="G5916" t="s">
        <v>8465</v>
      </c>
    </row>
    <row r="5917" spans="7:7" x14ac:dyDescent="0.25">
      <c r="G5917" t="s">
        <v>8468</v>
      </c>
    </row>
    <row r="5918" spans="7:7" x14ac:dyDescent="0.25">
      <c r="G5918" t="s">
        <v>8472</v>
      </c>
    </row>
    <row r="5919" spans="7:7" x14ac:dyDescent="0.25">
      <c r="G5919" t="s">
        <v>8473</v>
      </c>
    </row>
    <row r="5920" spans="7:7" x14ac:dyDescent="0.25">
      <c r="G5920" t="s">
        <v>8475</v>
      </c>
    </row>
    <row r="5921" spans="7:7" x14ac:dyDescent="0.25">
      <c r="G5921" t="s">
        <v>8476</v>
      </c>
    </row>
    <row r="5922" spans="7:7" x14ac:dyDescent="0.25">
      <c r="G5922" t="s">
        <v>8478</v>
      </c>
    </row>
    <row r="5923" spans="7:7" x14ac:dyDescent="0.25">
      <c r="G5923" t="s">
        <v>8479</v>
      </c>
    </row>
    <row r="5924" spans="7:7" x14ac:dyDescent="0.25">
      <c r="G5924" t="s">
        <v>8481</v>
      </c>
    </row>
    <row r="5925" spans="7:7" x14ac:dyDescent="0.25">
      <c r="G5925" t="s">
        <v>8482</v>
      </c>
    </row>
    <row r="5926" spans="7:7" x14ac:dyDescent="0.25">
      <c r="G5926" t="s">
        <v>8483</v>
      </c>
    </row>
    <row r="5927" spans="7:7" x14ac:dyDescent="0.25">
      <c r="G5927" t="s">
        <v>8485</v>
      </c>
    </row>
    <row r="5928" spans="7:7" x14ac:dyDescent="0.25">
      <c r="G5928" t="s">
        <v>8486</v>
      </c>
    </row>
    <row r="5929" spans="7:7" x14ac:dyDescent="0.25">
      <c r="G5929" t="s">
        <v>8488</v>
      </c>
    </row>
    <row r="5930" spans="7:7" x14ac:dyDescent="0.25">
      <c r="G5930" t="s">
        <v>8489</v>
      </c>
    </row>
    <row r="5931" spans="7:7" x14ac:dyDescent="0.25">
      <c r="G5931" t="s">
        <v>8490</v>
      </c>
    </row>
    <row r="5932" spans="7:7" x14ac:dyDescent="0.25">
      <c r="G5932" t="s">
        <v>8491</v>
      </c>
    </row>
    <row r="5933" spans="7:7" x14ac:dyDescent="0.25">
      <c r="G5933" t="s">
        <v>8492</v>
      </c>
    </row>
    <row r="5934" spans="7:7" x14ac:dyDescent="0.25">
      <c r="G5934" t="s">
        <v>8493</v>
      </c>
    </row>
    <row r="5935" spans="7:7" x14ac:dyDescent="0.25">
      <c r="G5935" t="s">
        <v>8495</v>
      </c>
    </row>
    <row r="5936" spans="7:7" x14ac:dyDescent="0.25">
      <c r="G5936" t="s">
        <v>8496</v>
      </c>
    </row>
    <row r="5937" spans="7:7" x14ac:dyDescent="0.25">
      <c r="G5937" t="s">
        <v>8497</v>
      </c>
    </row>
    <row r="5938" spans="7:7" x14ac:dyDescent="0.25">
      <c r="G5938" t="s">
        <v>8498</v>
      </c>
    </row>
    <row r="5939" spans="7:7" x14ac:dyDescent="0.25">
      <c r="G5939" t="s">
        <v>8499</v>
      </c>
    </row>
    <row r="5940" spans="7:7" x14ac:dyDescent="0.25">
      <c r="G5940" t="s">
        <v>8500</v>
      </c>
    </row>
    <row r="5941" spans="7:7" x14ac:dyDescent="0.25">
      <c r="G5941" t="s">
        <v>8503</v>
      </c>
    </row>
    <row r="5942" spans="7:7" x14ac:dyDescent="0.25">
      <c r="G5942" t="s">
        <v>8504</v>
      </c>
    </row>
    <row r="5943" spans="7:7" x14ac:dyDescent="0.25">
      <c r="G5943" t="s">
        <v>8507</v>
      </c>
    </row>
    <row r="5944" spans="7:7" x14ac:dyDescent="0.25">
      <c r="G5944" t="s">
        <v>8508</v>
      </c>
    </row>
    <row r="5945" spans="7:7" x14ac:dyDescent="0.25">
      <c r="G5945" t="s">
        <v>8510</v>
      </c>
    </row>
    <row r="5946" spans="7:7" x14ac:dyDescent="0.25">
      <c r="G5946" t="s">
        <v>8511</v>
      </c>
    </row>
    <row r="5947" spans="7:7" x14ac:dyDescent="0.25">
      <c r="G5947" t="s">
        <v>8512</v>
      </c>
    </row>
    <row r="5948" spans="7:7" x14ac:dyDescent="0.25">
      <c r="G5948" t="s">
        <v>8516</v>
      </c>
    </row>
    <row r="5949" spans="7:7" x14ac:dyDescent="0.25">
      <c r="G5949" t="s">
        <v>8517</v>
      </c>
    </row>
    <row r="5950" spans="7:7" x14ac:dyDescent="0.25">
      <c r="G5950" t="s">
        <v>8519</v>
      </c>
    </row>
    <row r="5951" spans="7:7" x14ac:dyDescent="0.25">
      <c r="G5951" t="s">
        <v>8520</v>
      </c>
    </row>
    <row r="5952" spans="7:7" x14ac:dyDescent="0.25">
      <c r="G5952" t="s">
        <v>8521</v>
      </c>
    </row>
    <row r="5953" spans="7:7" x14ac:dyDescent="0.25">
      <c r="G5953" t="s">
        <v>8523</v>
      </c>
    </row>
    <row r="5954" spans="7:7" x14ac:dyDescent="0.25">
      <c r="G5954" t="s">
        <v>8524</v>
      </c>
    </row>
    <row r="5955" spans="7:7" x14ac:dyDescent="0.25">
      <c r="G5955" t="s">
        <v>8528</v>
      </c>
    </row>
    <row r="5956" spans="7:7" x14ac:dyDescent="0.25">
      <c r="G5956" t="s">
        <v>8529</v>
      </c>
    </row>
    <row r="5957" spans="7:7" x14ac:dyDescent="0.25">
      <c r="G5957" t="s">
        <v>8530</v>
      </c>
    </row>
    <row r="5958" spans="7:7" x14ac:dyDescent="0.25">
      <c r="G5958" t="s">
        <v>8531</v>
      </c>
    </row>
    <row r="5959" spans="7:7" x14ac:dyDescent="0.25">
      <c r="G5959" t="s">
        <v>8532</v>
      </c>
    </row>
    <row r="5960" spans="7:7" x14ac:dyDescent="0.25">
      <c r="G5960" t="s">
        <v>8533</v>
      </c>
    </row>
    <row r="5961" spans="7:7" x14ac:dyDescent="0.25">
      <c r="G5961" t="s">
        <v>8535</v>
      </c>
    </row>
    <row r="5962" spans="7:7" x14ac:dyDescent="0.25">
      <c r="G5962" t="s">
        <v>8538</v>
      </c>
    </row>
    <row r="5963" spans="7:7" x14ac:dyDescent="0.25">
      <c r="G5963" t="s">
        <v>8539</v>
      </c>
    </row>
    <row r="5964" spans="7:7" x14ac:dyDescent="0.25">
      <c r="G5964" t="s">
        <v>8540</v>
      </c>
    </row>
    <row r="5965" spans="7:7" x14ac:dyDescent="0.25">
      <c r="G5965" t="s">
        <v>8541</v>
      </c>
    </row>
    <row r="5966" spans="7:7" x14ac:dyDescent="0.25">
      <c r="G5966" t="s">
        <v>8543</v>
      </c>
    </row>
    <row r="5967" spans="7:7" x14ac:dyDescent="0.25">
      <c r="G5967" t="s">
        <v>8544</v>
      </c>
    </row>
    <row r="5968" spans="7:7" x14ac:dyDescent="0.25">
      <c r="G5968" t="s">
        <v>8546</v>
      </c>
    </row>
    <row r="5969" spans="7:7" x14ac:dyDescent="0.25">
      <c r="G5969" t="s">
        <v>8547</v>
      </c>
    </row>
    <row r="5970" spans="7:7" x14ac:dyDescent="0.25">
      <c r="G5970" t="s">
        <v>8548</v>
      </c>
    </row>
    <row r="5971" spans="7:7" x14ac:dyDescent="0.25">
      <c r="G5971" t="s">
        <v>8549</v>
      </c>
    </row>
    <row r="5972" spans="7:7" x14ac:dyDescent="0.25">
      <c r="G5972" t="s">
        <v>8550</v>
      </c>
    </row>
    <row r="5973" spans="7:7" x14ac:dyDescent="0.25">
      <c r="G5973" t="s">
        <v>8553</v>
      </c>
    </row>
    <row r="5974" spans="7:7" x14ac:dyDescent="0.25">
      <c r="G5974" t="s">
        <v>8556</v>
      </c>
    </row>
    <row r="5975" spans="7:7" x14ac:dyDescent="0.25">
      <c r="G5975" t="s">
        <v>8557</v>
      </c>
    </row>
    <row r="5976" spans="7:7" x14ac:dyDescent="0.25">
      <c r="G5976" t="s">
        <v>8558</v>
      </c>
    </row>
    <row r="5977" spans="7:7" x14ac:dyDescent="0.25">
      <c r="G5977" t="s">
        <v>8559</v>
      </c>
    </row>
    <row r="5978" spans="7:7" x14ac:dyDescent="0.25">
      <c r="G5978" t="s">
        <v>8560</v>
      </c>
    </row>
    <row r="5979" spans="7:7" x14ac:dyDescent="0.25">
      <c r="G5979" t="s">
        <v>8561</v>
      </c>
    </row>
    <row r="5980" spans="7:7" x14ac:dyDescent="0.25">
      <c r="G5980" t="s">
        <v>8562</v>
      </c>
    </row>
    <row r="5981" spans="7:7" x14ac:dyDescent="0.25">
      <c r="G5981" t="s">
        <v>8564</v>
      </c>
    </row>
    <row r="5982" spans="7:7" x14ac:dyDescent="0.25">
      <c r="G5982" t="s">
        <v>8566</v>
      </c>
    </row>
    <row r="5983" spans="7:7" x14ac:dyDescent="0.25">
      <c r="G5983" t="s">
        <v>8567</v>
      </c>
    </row>
    <row r="5984" spans="7:7" x14ac:dyDescent="0.25">
      <c r="G5984" t="s">
        <v>8568</v>
      </c>
    </row>
    <row r="5985" spans="7:7" x14ac:dyDescent="0.25">
      <c r="G5985" t="s">
        <v>8569</v>
      </c>
    </row>
    <row r="5986" spans="7:7" x14ac:dyDescent="0.25">
      <c r="G5986" t="s">
        <v>8570</v>
      </c>
    </row>
    <row r="5987" spans="7:7" x14ac:dyDescent="0.25">
      <c r="G5987" t="s">
        <v>8571</v>
      </c>
    </row>
    <row r="5988" spans="7:7" x14ac:dyDescent="0.25">
      <c r="G5988" t="s">
        <v>8572</v>
      </c>
    </row>
    <row r="5989" spans="7:7" x14ac:dyDescent="0.25">
      <c r="G5989" t="s">
        <v>8573</v>
      </c>
    </row>
    <row r="5990" spans="7:7" x14ac:dyDescent="0.25">
      <c r="G5990" t="s">
        <v>8574</v>
      </c>
    </row>
    <row r="5991" spans="7:7" x14ac:dyDescent="0.25">
      <c r="G5991" t="s">
        <v>8575</v>
      </c>
    </row>
    <row r="5992" spans="7:7" x14ac:dyDescent="0.25">
      <c r="G5992" t="s">
        <v>8576</v>
      </c>
    </row>
    <row r="5993" spans="7:7" x14ac:dyDescent="0.25">
      <c r="G5993" t="s">
        <v>8579</v>
      </c>
    </row>
    <row r="5994" spans="7:7" x14ac:dyDescent="0.25">
      <c r="G5994" t="s">
        <v>8581</v>
      </c>
    </row>
    <row r="5995" spans="7:7" x14ac:dyDescent="0.25">
      <c r="G5995" t="s">
        <v>8582</v>
      </c>
    </row>
    <row r="5996" spans="7:7" x14ac:dyDescent="0.25">
      <c r="G5996" t="s">
        <v>8583</v>
      </c>
    </row>
    <row r="5997" spans="7:7" x14ac:dyDescent="0.25">
      <c r="G5997" t="s">
        <v>8584</v>
      </c>
    </row>
    <row r="5998" spans="7:7" x14ac:dyDescent="0.25">
      <c r="G5998" t="s">
        <v>8585</v>
      </c>
    </row>
    <row r="5999" spans="7:7" x14ac:dyDescent="0.25">
      <c r="G5999" t="s">
        <v>8587</v>
      </c>
    </row>
    <row r="6000" spans="7:7" x14ac:dyDescent="0.25">
      <c r="G6000" t="s">
        <v>8589</v>
      </c>
    </row>
    <row r="6001" spans="7:7" x14ac:dyDescent="0.25">
      <c r="G6001" t="s">
        <v>8590</v>
      </c>
    </row>
    <row r="6002" spans="7:7" x14ac:dyDescent="0.25">
      <c r="G6002" t="s">
        <v>8593</v>
      </c>
    </row>
    <row r="6003" spans="7:7" x14ac:dyDescent="0.25">
      <c r="G6003" t="s">
        <v>8595</v>
      </c>
    </row>
    <row r="6004" spans="7:7" x14ac:dyDescent="0.25">
      <c r="G6004" t="s">
        <v>8596</v>
      </c>
    </row>
    <row r="6005" spans="7:7" x14ac:dyDescent="0.25">
      <c r="G6005" t="s">
        <v>8598</v>
      </c>
    </row>
    <row r="6006" spans="7:7" x14ac:dyDescent="0.25">
      <c r="G6006" t="s">
        <v>8599</v>
      </c>
    </row>
    <row r="6007" spans="7:7" x14ac:dyDescent="0.25">
      <c r="G6007" t="s">
        <v>8600</v>
      </c>
    </row>
    <row r="6008" spans="7:7" x14ac:dyDescent="0.25">
      <c r="G6008" t="s">
        <v>8601</v>
      </c>
    </row>
    <row r="6009" spans="7:7" x14ac:dyDescent="0.25">
      <c r="G6009" t="s">
        <v>8602</v>
      </c>
    </row>
    <row r="6010" spans="7:7" x14ac:dyDescent="0.25">
      <c r="G6010" t="s">
        <v>8604</v>
      </c>
    </row>
    <row r="6011" spans="7:7" x14ac:dyDescent="0.25">
      <c r="G6011" t="s">
        <v>8605</v>
      </c>
    </row>
    <row r="6012" spans="7:7" x14ac:dyDescent="0.25">
      <c r="G6012" t="s">
        <v>8607</v>
      </c>
    </row>
    <row r="6013" spans="7:7" x14ac:dyDescent="0.25">
      <c r="G6013" t="s">
        <v>8608</v>
      </c>
    </row>
    <row r="6014" spans="7:7" x14ac:dyDescent="0.25">
      <c r="G6014" t="s">
        <v>8609</v>
      </c>
    </row>
    <row r="6015" spans="7:7" x14ac:dyDescent="0.25">
      <c r="G6015" t="s">
        <v>8610</v>
      </c>
    </row>
    <row r="6016" spans="7:7" x14ac:dyDescent="0.25">
      <c r="G6016" t="s">
        <v>8611</v>
      </c>
    </row>
    <row r="6017" spans="7:7" x14ac:dyDescent="0.25">
      <c r="G6017" t="s">
        <v>8612</v>
      </c>
    </row>
    <row r="6018" spans="7:7" x14ac:dyDescent="0.25">
      <c r="G6018" t="s">
        <v>8615</v>
      </c>
    </row>
    <row r="6019" spans="7:7" x14ac:dyDescent="0.25">
      <c r="G6019" t="s">
        <v>8617</v>
      </c>
    </row>
    <row r="6020" spans="7:7" x14ac:dyDescent="0.25">
      <c r="G6020" t="s">
        <v>8618</v>
      </c>
    </row>
    <row r="6021" spans="7:7" x14ac:dyDescent="0.25">
      <c r="G6021" t="s">
        <v>8622</v>
      </c>
    </row>
    <row r="6022" spans="7:7" x14ac:dyDescent="0.25">
      <c r="G6022" t="s">
        <v>8623</v>
      </c>
    </row>
    <row r="6023" spans="7:7" x14ac:dyDescent="0.25">
      <c r="G6023" t="s">
        <v>8624</v>
      </c>
    </row>
    <row r="6024" spans="7:7" x14ac:dyDescent="0.25">
      <c r="G6024" t="s">
        <v>8628</v>
      </c>
    </row>
    <row r="6025" spans="7:7" x14ac:dyDescent="0.25">
      <c r="G6025" t="s">
        <v>8629</v>
      </c>
    </row>
    <row r="6026" spans="7:7" x14ac:dyDescent="0.25">
      <c r="G6026" t="s">
        <v>8631</v>
      </c>
    </row>
    <row r="6027" spans="7:7" x14ac:dyDescent="0.25">
      <c r="G6027" t="s">
        <v>8632</v>
      </c>
    </row>
    <row r="6028" spans="7:7" x14ac:dyDescent="0.25">
      <c r="G6028" t="s">
        <v>8633</v>
      </c>
    </row>
    <row r="6029" spans="7:7" x14ac:dyDescent="0.25">
      <c r="G6029" t="s">
        <v>8635</v>
      </c>
    </row>
    <row r="6030" spans="7:7" x14ac:dyDescent="0.25">
      <c r="G6030" t="s">
        <v>8636</v>
      </c>
    </row>
    <row r="6031" spans="7:7" x14ac:dyDescent="0.25">
      <c r="G6031" t="s">
        <v>8637</v>
      </c>
    </row>
    <row r="6032" spans="7:7" x14ac:dyDescent="0.25">
      <c r="G6032" t="s">
        <v>8638</v>
      </c>
    </row>
    <row r="6033" spans="7:7" x14ac:dyDescent="0.25">
      <c r="G6033" t="s">
        <v>8639</v>
      </c>
    </row>
    <row r="6034" spans="7:7" x14ac:dyDescent="0.25">
      <c r="G6034" t="s">
        <v>8640</v>
      </c>
    </row>
    <row r="6035" spans="7:7" x14ac:dyDescent="0.25">
      <c r="G6035" t="s">
        <v>8641</v>
      </c>
    </row>
    <row r="6036" spans="7:7" x14ac:dyDescent="0.25">
      <c r="G6036" t="s">
        <v>8642</v>
      </c>
    </row>
    <row r="6037" spans="7:7" x14ac:dyDescent="0.25">
      <c r="G6037" t="s">
        <v>8644</v>
      </c>
    </row>
    <row r="6038" spans="7:7" x14ac:dyDescent="0.25">
      <c r="G6038" t="s">
        <v>8645</v>
      </c>
    </row>
    <row r="6039" spans="7:7" x14ac:dyDescent="0.25">
      <c r="G6039" t="s">
        <v>8647</v>
      </c>
    </row>
    <row r="6040" spans="7:7" x14ac:dyDescent="0.25">
      <c r="G6040" t="s">
        <v>8647</v>
      </c>
    </row>
    <row r="6041" spans="7:7" x14ac:dyDescent="0.25">
      <c r="G6041" t="s">
        <v>8649</v>
      </c>
    </row>
    <row r="6042" spans="7:7" x14ac:dyDescent="0.25">
      <c r="G6042" t="s">
        <v>8650</v>
      </c>
    </row>
    <row r="6043" spans="7:7" x14ac:dyDescent="0.25">
      <c r="G6043" t="s">
        <v>8651</v>
      </c>
    </row>
    <row r="6044" spans="7:7" x14ac:dyDescent="0.25">
      <c r="G6044" t="s">
        <v>8653</v>
      </c>
    </row>
    <row r="6045" spans="7:7" x14ac:dyDescent="0.25">
      <c r="G6045" t="s">
        <v>8655</v>
      </c>
    </row>
    <row r="6046" spans="7:7" x14ac:dyDescent="0.25">
      <c r="G6046" t="s">
        <v>8656</v>
      </c>
    </row>
    <row r="6047" spans="7:7" x14ac:dyDescent="0.25">
      <c r="G6047" t="s">
        <v>8657</v>
      </c>
    </row>
    <row r="6048" spans="7:7" x14ac:dyDescent="0.25">
      <c r="G6048" t="s">
        <v>8658</v>
      </c>
    </row>
    <row r="6049" spans="7:7" x14ac:dyDescent="0.25">
      <c r="G6049" t="s">
        <v>8659</v>
      </c>
    </row>
    <row r="6050" spans="7:7" x14ac:dyDescent="0.25">
      <c r="G6050" t="s">
        <v>8660</v>
      </c>
    </row>
    <row r="6051" spans="7:7" x14ac:dyDescent="0.25">
      <c r="G6051" t="s">
        <v>8661</v>
      </c>
    </row>
    <row r="6052" spans="7:7" x14ac:dyDescent="0.25">
      <c r="G6052" t="s">
        <v>8662</v>
      </c>
    </row>
    <row r="6053" spans="7:7" x14ac:dyDescent="0.25">
      <c r="G6053" t="s">
        <v>8664</v>
      </c>
    </row>
    <row r="6054" spans="7:7" x14ac:dyDescent="0.25">
      <c r="G6054" t="s">
        <v>8667</v>
      </c>
    </row>
    <row r="6055" spans="7:7" x14ac:dyDescent="0.25">
      <c r="G6055" t="s">
        <v>8668</v>
      </c>
    </row>
    <row r="6056" spans="7:7" x14ac:dyDescent="0.25">
      <c r="G6056" t="s">
        <v>8669</v>
      </c>
    </row>
    <row r="6057" spans="7:7" x14ac:dyDescent="0.25">
      <c r="G6057" t="s">
        <v>8674</v>
      </c>
    </row>
    <row r="6058" spans="7:7" x14ac:dyDescent="0.25">
      <c r="G6058" t="s">
        <v>8675</v>
      </c>
    </row>
    <row r="6059" spans="7:7" x14ac:dyDescent="0.25">
      <c r="G6059" t="s">
        <v>8676</v>
      </c>
    </row>
    <row r="6060" spans="7:7" x14ac:dyDescent="0.25">
      <c r="G6060" t="s">
        <v>8677</v>
      </c>
    </row>
    <row r="6061" spans="7:7" x14ac:dyDescent="0.25">
      <c r="G6061" t="s">
        <v>8679</v>
      </c>
    </row>
    <row r="6062" spans="7:7" x14ac:dyDescent="0.25">
      <c r="G6062" t="s">
        <v>8681</v>
      </c>
    </row>
    <row r="6063" spans="7:7" x14ac:dyDescent="0.25">
      <c r="G6063" t="s">
        <v>8682</v>
      </c>
    </row>
    <row r="6064" spans="7:7" x14ac:dyDescent="0.25">
      <c r="G6064" t="s">
        <v>8683</v>
      </c>
    </row>
    <row r="6065" spans="7:7" x14ac:dyDescent="0.25">
      <c r="G6065" t="s">
        <v>8684</v>
      </c>
    </row>
    <row r="6066" spans="7:7" x14ac:dyDescent="0.25">
      <c r="G6066" t="s">
        <v>8685</v>
      </c>
    </row>
    <row r="6067" spans="7:7" x14ac:dyDescent="0.25">
      <c r="G6067" t="s">
        <v>8686</v>
      </c>
    </row>
    <row r="6068" spans="7:7" x14ac:dyDescent="0.25">
      <c r="G6068" t="s">
        <v>8687</v>
      </c>
    </row>
    <row r="6069" spans="7:7" x14ac:dyDescent="0.25">
      <c r="G6069" t="s">
        <v>8688</v>
      </c>
    </row>
    <row r="6070" spans="7:7" x14ac:dyDescent="0.25">
      <c r="G6070" t="s">
        <v>8691</v>
      </c>
    </row>
    <row r="6071" spans="7:7" x14ac:dyDescent="0.25">
      <c r="G6071" t="s">
        <v>8694</v>
      </c>
    </row>
    <row r="6072" spans="7:7" x14ac:dyDescent="0.25">
      <c r="G6072" t="s">
        <v>8696</v>
      </c>
    </row>
    <row r="6073" spans="7:7" x14ac:dyDescent="0.25">
      <c r="G6073" t="s">
        <v>8697</v>
      </c>
    </row>
    <row r="6074" spans="7:7" x14ac:dyDescent="0.25">
      <c r="G6074" t="s">
        <v>8698</v>
      </c>
    </row>
    <row r="6075" spans="7:7" x14ac:dyDescent="0.25">
      <c r="G6075" t="s">
        <v>8701</v>
      </c>
    </row>
    <row r="6076" spans="7:7" x14ac:dyDescent="0.25">
      <c r="G6076" t="s">
        <v>8703</v>
      </c>
    </row>
    <row r="6077" spans="7:7" x14ac:dyDescent="0.25">
      <c r="G6077" t="s">
        <v>8705</v>
      </c>
    </row>
    <row r="6078" spans="7:7" x14ac:dyDescent="0.25">
      <c r="G6078" t="s">
        <v>8707</v>
      </c>
    </row>
    <row r="6079" spans="7:7" x14ac:dyDescent="0.25">
      <c r="G6079" t="s">
        <v>8708</v>
      </c>
    </row>
    <row r="6080" spans="7:7" x14ac:dyDescent="0.25">
      <c r="G6080" t="s">
        <v>8709</v>
      </c>
    </row>
    <row r="6081" spans="7:7" x14ac:dyDescent="0.25">
      <c r="G6081" t="s">
        <v>8710</v>
      </c>
    </row>
    <row r="6082" spans="7:7" x14ac:dyDescent="0.25">
      <c r="G6082" t="s">
        <v>8711</v>
      </c>
    </row>
    <row r="6083" spans="7:7" x14ac:dyDescent="0.25">
      <c r="G6083" t="s">
        <v>8713</v>
      </c>
    </row>
    <row r="6084" spans="7:7" x14ac:dyDescent="0.25">
      <c r="G6084" t="s">
        <v>8714</v>
      </c>
    </row>
    <row r="6085" spans="7:7" x14ac:dyDescent="0.25">
      <c r="G6085" t="s">
        <v>8717</v>
      </c>
    </row>
    <row r="6086" spans="7:7" x14ac:dyDescent="0.25">
      <c r="G6086" t="s">
        <v>8718</v>
      </c>
    </row>
    <row r="6087" spans="7:7" x14ac:dyDescent="0.25">
      <c r="G6087" t="s">
        <v>8720</v>
      </c>
    </row>
    <row r="6088" spans="7:7" x14ac:dyDescent="0.25">
      <c r="G6088" t="s">
        <v>8721</v>
      </c>
    </row>
    <row r="6089" spans="7:7" x14ac:dyDescent="0.25">
      <c r="G6089" t="s">
        <v>8725</v>
      </c>
    </row>
    <row r="6090" spans="7:7" x14ac:dyDescent="0.25">
      <c r="G6090" t="s">
        <v>8726</v>
      </c>
    </row>
    <row r="6091" spans="7:7" x14ac:dyDescent="0.25">
      <c r="G6091" t="s">
        <v>8727</v>
      </c>
    </row>
    <row r="6092" spans="7:7" x14ac:dyDescent="0.25">
      <c r="G6092" t="s">
        <v>8728</v>
      </c>
    </row>
    <row r="6093" spans="7:7" x14ac:dyDescent="0.25">
      <c r="G6093" t="s">
        <v>8730</v>
      </c>
    </row>
    <row r="6094" spans="7:7" x14ac:dyDescent="0.25">
      <c r="G6094" t="s">
        <v>8731</v>
      </c>
    </row>
    <row r="6095" spans="7:7" x14ac:dyDescent="0.25">
      <c r="G6095" t="s">
        <v>8732</v>
      </c>
    </row>
    <row r="6096" spans="7:7" x14ac:dyDescent="0.25">
      <c r="G6096" t="s">
        <v>8734</v>
      </c>
    </row>
    <row r="6097" spans="7:7" x14ac:dyDescent="0.25">
      <c r="G6097" t="s">
        <v>8737</v>
      </c>
    </row>
    <row r="6098" spans="7:7" x14ac:dyDescent="0.25">
      <c r="G6098" t="s">
        <v>8738</v>
      </c>
    </row>
    <row r="6099" spans="7:7" x14ac:dyDescent="0.25">
      <c r="G6099" t="s">
        <v>8739</v>
      </c>
    </row>
    <row r="6100" spans="7:7" x14ac:dyDescent="0.25">
      <c r="G6100" t="s">
        <v>8741</v>
      </c>
    </row>
    <row r="6101" spans="7:7" x14ac:dyDescent="0.25">
      <c r="G6101" t="s">
        <v>8742</v>
      </c>
    </row>
    <row r="6102" spans="7:7" x14ac:dyDescent="0.25">
      <c r="G6102" t="s">
        <v>8746</v>
      </c>
    </row>
    <row r="6103" spans="7:7" x14ac:dyDescent="0.25">
      <c r="G6103" t="s">
        <v>8748</v>
      </c>
    </row>
    <row r="6104" spans="7:7" x14ac:dyDescent="0.25">
      <c r="G6104" t="s">
        <v>8749</v>
      </c>
    </row>
    <row r="6105" spans="7:7" x14ac:dyDescent="0.25">
      <c r="G6105" t="s">
        <v>8750</v>
      </c>
    </row>
    <row r="6106" spans="7:7" x14ac:dyDescent="0.25">
      <c r="G6106" t="s">
        <v>8751</v>
      </c>
    </row>
    <row r="6107" spans="7:7" x14ac:dyDescent="0.25">
      <c r="G6107" t="s">
        <v>8752</v>
      </c>
    </row>
    <row r="6108" spans="7:7" x14ac:dyDescent="0.25">
      <c r="G6108" t="s">
        <v>8754</v>
      </c>
    </row>
    <row r="6109" spans="7:7" x14ac:dyDescent="0.25">
      <c r="G6109" t="s">
        <v>8755</v>
      </c>
    </row>
    <row r="6110" spans="7:7" x14ac:dyDescent="0.25">
      <c r="G6110" t="s">
        <v>8757</v>
      </c>
    </row>
    <row r="6111" spans="7:7" x14ac:dyDescent="0.25">
      <c r="G6111" t="s">
        <v>8758</v>
      </c>
    </row>
    <row r="6112" spans="7:7" x14ac:dyDescent="0.25">
      <c r="G6112" t="s">
        <v>8759</v>
      </c>
    </row>
    <row r="6113" spans="7:7" x14ac:dyDescent="0.25">
      <c r="G6113" t="s">
        <v>8761</v>
      </c>
    </row>
    <row r="6114" spans="7:7" x14ac:dyDescent="0.25">
      <c r="G6114" t="s">
        <v>8762</v>
      </c>
    </row>
    <row r="6115" spans="7:7" x14ac:dyDescent="0.25">
      <c r="G6115" t="s">
        <v>8763</v>
      </c>
    </row>
    <row r="6116" spans="7:7" x14ac:dyDescent="0.25">
      <c r="G6116" t="s">
        <v>8764</v>
      </c>
    </row>
    <row r="6117" spans="7:7" x14ac:dyDescent="0.25">
      <c r="G6117" t="s">
        <v>8765</v>
      </c>
    </row>
    <row r="6118" spans="7:7" x14ac:dyDescent="0.25">
      <c r="G6118" t="s">
        <v>8766</v>
      </c>
    </row>
    <row r="6119" spans="7:7" x14ac:dyDescent="0.25">
      <c r="G6119" t="s">
        <v>8767</v>
      </c>
    </row>
    <row r="6120" spans="7:7" x14ac:dyDescent="0.25">
      <c r="G6120" t="s">
        <v>8768</v>
      </c>
    </row>
    <row r="6121" spans="7:7" x14ac:dyDescent="0.25">
      <c r="G6121" t="s">
        <v>8769</v>
      </c>
    </row>
    <row r="6122" spans="7:7" x14ac:dyDescent="0.25">
      <c r="G6122" t="s">
        <v>8770</v>
      </c>
    </row>
    <row r="6123" spans="7:7" x14ac:dyDescent="0.25">
      <c r="G6123" t="s">
        <v>8771</v>
      </c>
    </row>
    <row r="6124" spans="7:7" x14ac:dyDescent="0.25">
      <c r="G6124" t="s">
        <v>8772</v>
      </c>
    </row>
    <row r="6125" spans="7:7" x14ac:dyDescent="0.25">
      <c r="G6125" t="s">
        <v>8773</v>
      </c>
    </row>
    <row r="6126" spans="7:7" x14ac:dyDescent="0.25">
      <c r="G6126" t="s">
        <v>8777</v>
      </c>
    </row>
    <row r="6127" spans="7:7" x14ac:dyDescent="0.25">
      <c r="G6127" t="s">
        <v>8778</v>
      </c>
    </row>
    <row r="6128" spans="7:7" x14ac:dyDescent="0.25">
      <c r="G6128" t="s">
        <v>8780</v>
      </c>
    </row>
    <row r="6129" spans="7:7" x14ac:dyDescent="0.25">
      <c r="G6129" t="s">
        <v>8782</v>
      </c>
    </row>
    <row r="6130" spans="7:7" x14ac:dyDescent="0.25">
      <c r="G6130" t="s">
        <v>8783</v>
      </c>
    </row>
    <row r="6131" spans="7:7" x14ac:dyDescent="0.25">
      <c r="G6131" t="s">
        <v>8784</v>
      </c>
    </row>
    <row r="6132" spans="7:7" x14ac:dyDescent="0.25">
      <c r="G6132" t="s">
        <v>8785</v>
      </c>
    </row>
    <row r="6133" spans="7:7" x14ac:dyDescent="0.25">
      <c r="G6133" t="s">
        <v>8786</v>
      </c>
    </row>
    <row r="6134" spans="7:7" x14ac:dyDescent="0.25">
      <c r="G6134" t="s">
        <v>8788</v>
      </c>
    </row>
    <row r="6135" spans="7:7" x14ac:dyDescent="0.25">
      <c r="G6135" t="s">
        <v>8789</v>
      </c>
    </row>
    <row r="6136" spans="7:7" x14ac:dyDescent="0.25">
      <c r="G6136" t="s">
        <v>8790</v>
      </c>
    </row>
    <row r="6137" spans="7:7" x14ac:dyDescent="0.25">
      <c r="G6137" t="s">
        <v>8791</v>
      </c>
    </row>
    <row r="6138" spans="7:7" x14ac:dyDescent="0.25">
      <c r="G6138" t="s">
        <v>8793</v>
      </c>
    </row>
    <row r="6139" spans="7:7" x14ac:dyDescent="0.25">
      <c r="G6139" t="s">
        <v>8794</v>
      </c>
    </row>
    <row r="6140" spans="7:7" x14ac:dyDescent="0.25">
      <c r="G6140" t="s">
        <v>8796</v>
      </c>
    </row>
    <row r="6141" spans="7:7" x14ac:dyDescent="0.25">
      <c r="G6141" t="s">
        <v>8797</v>
      </c>
    </row>
    <row r="6142" spans="7:7" x14ac:dyDescent="0.25">
      <c r="G6142" t="s">
        <v>8798</v>
      </c>
    </row>
    <row r="6143" spans="7:7" x14ac:dyDescent="0.25">
      <c r="G6143" t="s">
        <v>8799</v>
      </c>
    </row>
    <row r="6144" spans="7:7" x14ac:dyDescent="0.25">
      <c r="G6144" t="s">
        <v>8802</v>
      </c>
    </row>
    <row r="6145" spans="7:7" x14ac:dyDescent="0.25">
      <c r="G6145" t="s">
        <v>8804</v>
      </c>
    </row>
    <row r="6146" spans="7:7" x14ac:dyDescent="0.25">
      <c r="G6146" t="s">
        <v>8808</v>
      </c>
    </row>
    <row r="6147" spans="7:7" x14ac:dyDescent="0.25">
      <c r="G6147" t="s">
        <v>8809</v>
      </c>
    </row>
    <row r="6148" spans="7:7" x14ac:dyDescent="0.25">
      <c r="G6148" t="s">
        <v>8810</v>
      </c>
    </row>
    <row r="6149" spans="7:7" x14ac:dyDescent="0.25">
      <c r="G6149" t="s">
        <v>8811</v>
      </c>
    </row>
    <row r="6150" spans="7:7" x14ac:dyDescent="0.25">
      <c r="G6150" t="s">
        <v>8812</v>
      </c>
    </row>
    <row r="6151" spans="7:7" x14ac:dyDescent="0.25">
      <c r="G6151" t="s">
        <v>8813</v>
      </c>
    </row>
    <row r="6152" spans="7:7" x14ac:dyDescent="0.25">
      <c r="G6152" t="s">
        <v>8815</v>
      </c>
    </row>
    <row r="6153" spans="7:7" x14ac:dyDescent="0.25">
      <c r="G6153" t="s">
        <v>8816</v>
      </c>
    </row>
    <row r="6154" spans="7:7" x14ac:dyDescent="0.25">
      <c r="G6154" t="s">
        <v>8818</v>
      </c>
    </row>
    <row r="6155" spans="7:7" x14ac:dyDescent="0.25">
      <c r="G6155" t="s">
        <v>8819</v>
      </c>
    </row>
    <row r="6156" spans="7:7" x14ac:dyDescent="0.25">
      <c r="G6156" t="s">
        <v>8821</v>
      </c>
    </row>
    <row r="6157" spans="7:7" x14ac:dyDescent="0.25">
      <c r="G6157" t="s">
        <v>8822</v>
      </c>
    </row>
    <row r="6158" spans="7:7" x14ac:dyDescent="0.25">
      <c r="G6158" t="s">
        <v>8823</v>
      </c>
    </row>
    <row r="6159" spans="7:7" x14ac:dyDescent="0.25">
      <c r="G6159" t="s">
        <v>8825</v>
      </c>
    </row>
    <row r="6160" spans="7:7" x14ac:dyDescent="0.25">
      <c r="G6160" t="s">
        <v>8827</v>
      </c>
    </row>
    <row r="6161" spans="7:7" x14ac:dyDescent="0.25">
      <c r="G6161" t="s">
        <v>8828</v>
      </c>
    </row>
    <row r="6162" spans="7:7" x14ac:dyDescent="0.25">
      <c r="G6162" t="s">
        <v>8829</v>
      </c>
    </row>
    <row r="6163" spans="7:7" x14ac:dyDescent="0.25">
      <c r="G6163" t="s">
        <v>8830</v>
      </c>
    </row>
    <row r="6164" spans="7:7" x14ac:dyDescent="0.25">
      <c r="G6164" t="s">
        <v>8831</v>
      </c>
    </row>
    <row r="6165" spans="7:7" x14ac:dyDescent="0.25">
      <c r="G6165" t="s">
        <v>8832</v>
      </c>
    </row>
    <row r="6166" spans="7:7" x14ac:dyDescent="0.25">
      <c r="G6166" t="s">
        <v>8833</v>
      </c>
    </row>
    <row r="6167" spans="7:7" x14ac:dyDescent="0.25">
      <c r="G6167" t="s">
        <v>8834</v>
      </c>
    </row>
    <row r="6168" spans="7:7" x14ac:dyDescent="0.25">
      <c r="G6168" t="s">
        <v>8835</v>
      </c>
    </row>
    <row r="6169" spans="7:7" x14ac:dyDescent="0.25">
      <c r="G6169" t="s">
        <v>8836</v>
      </c>
    </row>
    <row r="6170" spans="7:7" x14ac:dyDescent="0.25">
      <c r="G6170" t="s">
        <v>8838</v>
      </c>
    </row>
    <row r="6171" spans="7:7" x14ac:dyDescent="0.25">
      <c r="G6171" t="s">
        <v>8840</v>
      </c>
    </row>
    <row r="6172" spans="7:7" x14ac:dyDescent="0.25">
      <c r="G6172" t="s">
        <v>8841</v>
      </c>
    </row>
    <row r="6173" spans="7:7" x14ac:dyDescent="0.25">
      <c r="G6173" t="s">
        <v>8843</v>
      </c>
    </row>
    <row r="6174" spans="7:7" x14ac:dyDescent="0.25">
      <c r="G6174" t="s">
        <v>8844</v>
      </c>
    </row>
    <row r="6175" spans="7:7" x14ac:dyDescent="0.25">
      <c r="G6175" t="s">
        <v>8846</v>
      </c>
    </row>
    <row r="6176" spans="7:7" x14ac:dyDescent="0.25">
      <c r="G6176" t="s">
        <v>8847</v>
      </c>
    </row>
    <row r="6177" spans="7:7" x14ac:dyDescent="0.25">
      <c r="G6177" t="s">
        <v>8848</v>
      </c>
    </row>
    <row r="6178" spans="7:7" x14ac:dyDescent="0.25">
      <c r="G6178" t="s">
        <v>8849</v>
      </c>
    </row>
    <row r="6179" spans="7:7" x14ac:dyDescent="0.25">
      <c r="G6179" t="s">
        <v>8850</v>
      </c>
    </row>
    <row r="6180" spans="7:7" x14ac:dyDescent="0.25">
      <c r="G6180" t="s">
        <v>8853</v>
      </c>
    </row>
    <row r="6181" spans="7:7" x14ac:dyDescent="0.25">
      <c r="G6181" t="s">
        <v>8855</v>
      </c>
    </row>
    <row r="6182" spans="7:7" x14ac:dyDescent="0.25">
      <c r="G6182" t="s">
        <v>8856</v>
      </c>
    </row>
    <row r="6183" spans="7:7" x14ac:dyDescent="0.25">
      <c r="G6183" t="s">
        <v>8857</v>
      </c>
    </row>
    <row r="6184" spans="7:7" x14ac:dyDescent="0.25">
      <c r="G6184" t="s">
        <v>8858</v>
      </c>
    </row>
    <row r="6185" spans="7:7" x14ac:dyDescent="0.25">
      <c r="G6185" t="s">
        <v>8859</v>
      </c>
    </row>
    <row r="6186" spans="7:7" x14ac:dyDescent="0.25">
      <c r="G6186" t="s">
        <v>8860</v>
      </c>
    </row>
    <row r="6187" spans="7:7" x14ac:dyDescent="0.25">
      <c r="G6187" t="s">
        <v>8861</v>
      </c>
    </row>
    <row r="6188" spans="7:7" x14ac:dyDescent="0.25">
      <c r="G6188" t="s">
        <v>8862</v>
      </c>
    </row>
    <row r="6189" spans="7:7" x14ac:dyDescent="0.25">
      <c r="G6189" t="s">
        <v>8863</v>
      </c>
    </row>
    <row r="6190" spans="7:7" x14ac:dyDescent="0.25">
      <c r="G6190" t="s">
        <v>8864</v>
      </c>
    </row>
    <row r="6191" spans="7:7" x14ac:dyDescent="0.25">
      <c r="G6191" t="s">
        <v>8865</v>
      </c>
    </row>
    <row r="6192" spans="7:7" x14ac:dyDescent="0.25">
      <c r="G6192" t="s">
        <v>8866</v>
      </c>
    </row>
    <row r="6193" spans="7:7" x14ac:dyDescent="0.25">
      <c r="G6193" t="s">
        <v>8868</v>
      </c>
    </row>
    <row r="6194" spans="7:7" x14ac:dyDescent="0.25">
      <c r="G6194" t="s">
        <v>8869</v>
      </c>
    </row>
    <row r="6195" spans="7:7" x14ac:dyDescent="0.25">
      <c r="G6195" t="s">
        <v>8870</v>
      </c>
    </row>
    <row r="6196" spans="7:7" x14ac:dyDescent="0.25">
      <c r="G6196" t="s">
        <v>8871</v>
      </c>
    </row>
    <row r="6197" spans="7:7" x14ac:dyDescent="0.25">
      <c r="G6197" t="s">
        <v>8872</v>
      </c>
    </row>
    <row r="6198" spans="7:7" x14ac:dyDescent="0.25">
      <c r="G6198" t="s">
        <v>8873</v>
      </c>
    </row>
    <row r="6199" spans="7:7" x14ac:dyDescent="0.25">
      <c r="G6199" t="s">
        <v>8874</v>
      </c>
    </row>
    <row r="6200" spans="7:7" x14ac:dyDescent="0.25">
      <c r="G6200" t="s">
        <v>8875</v>
      </c>
    </row>
    <row r="6201" spans="7:7" x14ac:dyDescent="0.25">
      <c r="G6201" t="s">
        <v>8877</v>
      </c>
    </row>
    <row r="6202" spans="7:7" x14ac:dyDescent="0.25">
      <c r="G6202" t="s">
        <v>8878</v>
      </c>
    </row>
    <row r="6203" spans="7:7" x14ac:dyDescent="0.25">
      <c r="G6203" t="s">
        <v>8879</v>
      </c>
    </row>
    <row r="6204" spans="7:7" x14ac:dyDescent="0.25">
      <c r="G6204" t="s">
        <v>8880</v>
      </c>
    </row>
    <row r="6205" spans="7:7" x14ac:dyDescent="0.25">
      <c r="G6205" t="s">
        <v>8881</v>
      </c>
    </row>
    <row r="6206" spans="7:7" x14ac:dyDescent="0.25">
      <c r="G6206" t="s">
        <v>8882</v>
      </c>
    </row>
    <row r="6207" spans="7:7" x14ac:dyDescent="0.25">
      <c r="G6207" t="s">
        <v>8883</v>
      </c>
    </row>
    <row r="6208" spans="7:7" x14ac:dyDescent="0.25">
      <c r="G6208" t="s">
        <v>8885</v>
      </c>
    </row>
    <row r="6209" spans="7:7" x14ac:dyDescent="0.25">
      <c r="G6209" t="s">
        <v>8886</v>
      </c>
    </row>
    <row r="6210" spans="7:7" x14ac:dyDescent="0.25">
      <c r="G6210" t="s">
        <v>8887</v>
      </c>
    </row>
    <row r="6211" spans="7:7" x14ac:dyDescent="0.25">
      <c r="G6211" t="s">
        <v>8889</v>
      </c>
    </row>
    <row r="6212" spans="7:7" x14ac:dyDescent="0.25">
      <c r="G6212" t="s">
        <v>8890</v>
      </c>
    </row>
    <row r="6213" spans="7:7" x14ac:dyDescent="0.25">
      <c r="G6213" t="s">
        <v>8891</v>
      </c>
    </row>
    <row r="6214" spans="7:7" x14ac:dyDescent="0.25">
      <c r="G6214" t="s">
        <v>8893</v>
      </c>
    </row>
    <row r="6215" spans="7:7" x14ac:dyDescent="0.25">
      <c r="G6215" t="s">
        <v>8894</v>
      </c>
    </row>
    <row r="6216" spans="7:7" x14ac:dyDescent="0.25">
      <c r="G6216" t="s">
        <v>8896</v>
      </c>
    </row>
    <row r="6217" spans="7:7" x14ac:dyDescent="0.25">
      <c r="G6217" t="s">
        <v>8897</v>
      </c>
    </row>
    <row r="6218" spans="7:7" x14ac:dyDescent="0.25">
      <c r="G6218" t="s">
        <v>8899</v>
      </c>
    </row>
    <row r="6219" spans="7:7" x14ac:dyDescent="0.25">
      <c r="G6219" t="s">
        <v>8900</v>
      </c>
    </row>
    <row r="6220" spans="7:7" x14ac:dyDescent="0.25">
      <c r="G6220" t="s">
        <v>8901</v>
      </c>
    </row>
    <row r="6221" spans="7:7" x14ac:dyDescent="0.25">
      <c r="G6221" t="s">
        <v>8902</v>
      </c>
    </row>
    <row r="6222" spans="7:7" x14ac:dyDescent="0.25">
      <c r="G6222" t="s">
        <v>8903</v>
      </c>
    </row>
    <row r="6223" spans="7:7" x14ac:dyDescent="0.25">
      <c r="G6223" t="s">
        <v>8904</v>
      </c>
    </row>
    <row r="6224" spans="7:7" x14ac:dyDescent="0.25">
      <c r="G6224" t="s">
        <v>8905</v>
      </c>
    </row>
    <row r="6225" spans="7:7" x14ac:dyDescent="0.25">
      <c r="G6225" t="s">
        <v>8909</v>
      </c>
    </row>
    <row r="6226" spans="7:7" x14ac:dyDescent="0.25">
      <c r="G6226" t="s">
        <v>8911</v>
      </c>
    </row>
    <row r="6227" spans="7:7" x14ac:dyDescent="0.25">
      <c r="G6227" t="s">
        <v>8914</v>
      </c>
    </row>
    <row r="6228" spans="7:7" x14ac:dyDescent="0.25">
      <c r="G6228" t="s">
        <v>8915</v>
      </c>
    </row>
    <row r="6229" spans="7:7" x14ac:dyDescent="0.25">
      <c r="G6229" t="s">
        <v>8916</v>
      </c>
    </row>
    <row r="6230" spans="7:7" x14ac:dyDescent="0.25">
      <c r="G6230" t="s">
        <v>8918</v>
      </c>
    </row>
    <row r="6231" spans="7:7" x14ac:dyDescent="0.25">
      <c r="G6231" t="s">
        <v>8919</v>
      </c>
    </row>
    <row r="6232" spans="7:7" x14ac:dyDescent="0.25">
      <c r="G6232" t="s">
        <v>8920</v>
      </c>
    </row>
    <row r="6233" spans="7:7" x14ac:dyDescent="0.25">
      <c r="G6233" t="s">
        <v>8921</v>
      </c>
    </row>
    <row r="6234" spans="7:7" x14ac:dyDescent="0.25">
      <c r="G6234" t="s">
        <v>8922</v>
      </c>
    </row>
    <row r="6235" spans="7:7" x14ac:dyDescent="0.25">
      <c r="G6235" t="s">
        <v>8923</v>
      </c>
    </row>
    <row r="6236" spans="7:7" x14ac:dyDescent="0.25">
      <c r="G6236" t="s">
        <v>8924</v>
      </c>
    </row>
    <row r="6237" spans="7:7" x14ac:dyDescent="0.25">
      <c r="G6237" t="s">
        <v>8925</v>
      </c>
    </row>
    <row r="6238" spans="7:7" x14ac:dyDescent="0.25">
      <c r="G6238" t="s">
        <v>8927</v>
      </c>
    </row>
    <row r="6239" spans="7:7" x14ac:dyDescent="0.25">
      <c r="G6239" t="s">
        <v>8928</v>
      </c>
    </row>
    <row r="6240" spans="7:7" x14ac:dyDescent="0.25">
      <c r="G6240" t="s">
        <v>8931</v>
      </c>
    </row>
    <row r="6241" spans="7:7" x14ac:dyDescent="0.25">
      <c r="G6241" t="s">
        <v>8932</v>
      </c>
    </row>
    <row r="6242" spans="7:7" x14ac:dyDescent="0.25">
      <c r="G6242" t="s">
        <v>8934</v>
      </c>
    </row>
    <row r="6243" spans="7:7" x14ac:dyDescent="0.25">
      <c r="G6243" t="s">
        <v>8935</v>
      </c>
    </row>
    <row r="6244" spans="7:7" x14ac:dyDescent="0.25">
      <c r="G6244" t="s">
        <v>8936</v>
      </c>
    </row>
    <row r="6245" spans="7:7" x14ac:dyDescent="0.25">
      <c r="G6245" t="s">
        <v>8939</v>
      </c>
    </row>
    <row r="6246" spans="7:7" x14ac:dyDescent="0.25">
      <c r="G6246" t="s">
        <v>8940</v>
      </c>
    </row>
    <row r="6247" spans="7:7" x14ac:dyDescent="0.25">
      <c r="G6247" t="s">
        <v>8942</v>
      </c>
    </row>
    <row r="6248" spans="7:7" x14ac:dyDescent="0.25">
      <c r="G6248" t="s">
        <v>8943</v>
      </c>
    </row>
    <row r="6249" spans="7:7" x14ac:dyDescent="0.25">
      <c r="G6249" t="s">
        <v>8944</v>
      </c>
    </row>
    <row r="6250" spans="7:7" x14ac:dyDescent="0.25">
      <c r="G6250" t="s">
        <v>8946</v>
      </c>
    </row>
    <row r="6251" spans="7:7" x14ac:dyDescent="0.25">
      <c r="G6251" t="s">
        <v>8948</v>
      </c>
    </row>
    <row r="6252" spans="7:7" x14ac:dyDescent="0.25">
      <c r="G6252" t="s">
        <v>8949</v>
      </c>
    </row>
    <row r="6253" spans="7:7" x14ac:dyDescent="0.25">
      <c r="G6253" t="s">
        <v>8950</v>
      </c>
    </row>
    <row r="6254" spans="7:7" x14ac:dyDescent="0.25">
      <c r="G6254" t="s">
        <v>8952</v>
      </c>
    </row>
    <row r="6255" spans="7:7" x14ac:dyDescent="0.25">
      <c r="G6255" t="s">
        <v>8954</v>
      </c>
    </row>
    <row r="6256" spans="7:7" x14ac:dyDescent="0.25">
      <c r="G6256" t="s">
        <v>8955</v>
      </c>
    </row>
    <row r="6257" spans="7:7" x14ac:dyDescent="0.25">
      <c r="G6257" t="s">
        <v>8956</v>
      </c>
    </row>
    <row r="6258" spans="7:7" x14ac:dyDescent="0.25">
      <c r="G6258" t="s">
        <v>8957</v>
      </c>
    </row>
    <row r="6259" spans="7:7" x14ac:dyDescent="0.25">
      <c r="G6259" t="s">
        <v>8958</v>
      </c>
    </row>
    <row r="6260" spans="7:7" x14ac:dyDescent="0.25">
      <c r="G6260" t="s">
        <v>8959</v>
      </c>
    </row>
    <row r="6261" spans="7:7" x14ac:dyDescent="0.25">
      <c r="G6261" t="s">
        <v>8960</v>
      </c>
    </row>
    <row r="6262" spans="7:7" x14ac:dyDescent="0.25">
      <c r="G6262" t="s">
        <v>8961</v>
      </c>
    </row>
    <row r="6263" spans="7:7" x14ac:dyDescent="0.25">
      <c r="G6263" t="s">
        <v>8962</v>
      </c>
    </row>
    <row r="6264" spans="7:7" x14ac:dyDescent="0.25">
      <c r="G6264" t="s">
        <v>8963</v>
      </c>
    </row>
    <row r="6265" spans="7:7" x14ac:dyDescent="0.25">
      <c r="G6265" t="s">
        <v>8964</v>
      </c>
    </row>
    <row r="6266" spans="7:7" x14ac:dyDescent="0.25">
      <c r="G6266" t="s">
        <v>8966</v>
      </c>
    </row>
    <row r="6267" spans="7:7" x14ac:dyDescent="0.25">
      <c r="G6267" t="s">
        <v>8967</v>
      </c>
    </row>
    <row r="6268" spans="7:7" x14ac:dyDescent="0.25">
      <c r="G6268" t="s">
        <v>8969</v>
      </c>
    </row>
    <row r="6269" spans="7:7" x14ac:dyDescent="0.25">
      <c r="G6269" t="s">
        <v>8972</v>
      </c>
    </row>
    <row r="6270" spans="7:7" x14ac:dyDescent="0.25">
      <c r="G6270" t="s">
        <v>8974</v>
      </c>
    </row>
    <row r="6271" spans="7:7" x14ac:dyDescent="0.25">
      <c r="G6271" t="s">
        <v>8975</v>
      </c>
    </row>
    <row r="6272" spans="7:7" x14ac:dyDescent="0.25">
      <c r="G6272" t="s">
        <v>8978</v>
      </c>
    </row>
    <row r="6273" spans="7:7" x14ac:dyDescent="0.25">
      <c r="G6273" t="s">
        <v>8980</v>
      </c>
    </row>
    <row r="6274" spans="7:7" x14ac:dyDescent="0.25">
      <c r="G6274" t="s">
        <v>8981</v>
      </c>
    </row>
    <row r="6275" spans="7:7" x14ac:dyDescent="0.25">
      <c r="G6275" t="s">
        <v>8982</v>
      </c>
    </row>
    <row r="6276" spans="7:7" x14ac:dyDescent="0.25">
      <c r="G6276" t="s">
        <v>8984</v>
      </c>
    </row>
    <row r="6277" spans="7:7" x14ac:dyDescent="0.25">
      <c r="G6277" t="s">
        <v>8985</v>
      </c>
    </row>
    <row r="6278" spans="7:7" x14ac:dyDescent="0.25">
      <c r="G6278" t="s">
        <v>8986</v>
      </c>
    </row>
    <row r="6279" spans="7:7" x14ac:dyDescent="0.25">
      <c r="G6279" t="s">
        <v>8987</v>
      </c>
    </row>
    <row r="6280" spans="7:7" x14ac:dyDescent="0.25">
      <c r="G6280" t="s">
        <v>8989</v>
      </c>
    </row>
    <row r="6281" spans="7:7" x14ac:dyDescent="0.25">
      <c r="G6281" t="s">
        <v>8990</v>
      </c>
    </row>
    <row r="6282" spans="7:7" x14ac:dyDescent="0.25">
      <c r="G6282" t="s">
        <v>8991</v>
      </c>
    </row>
    <row r="6283" spans="7:7" x14ac:dyDescent="0.25">
      <c r="G6283" t="s">
        <v>8992</v>
      </c>
    </row>
    <row r="6284" spans="7:7" x14ac:dyDescent="0.25">
      <c r="G6284" t="s">
        <v>8993</v>
      </c>
    </row>
    <row r="6285" spans="7:7" x14ac:dyDescent="0.25">
      <c r="G6285" t="s">
        <v>8994</v>
      </c>
    </row>
    <row r="6286" spans="7:7" x14ac:dyDescent="0.25">
      <c r="G6286" t="s">
        <v>8995</v>
      </c>
    </row>
    <row r="6287" spans="7:7" x14ac:dyDescent="0.25">
      <c r="G6287" t="s">
        <v>8997</v>
      </c>
    </row>
    <row r="6288" spans="7:7" x14ac:dyDescent="0.25">
      <c r="G6288" t="s">
        <v>8998</v>
      </c>
    </row>
    <row r="6289" spans="7:7" x14ac:dyDescent="0.25">
      <c r="G6289" t="s">
        <v>8999</v>
      </c>
    </row>
    <row r="6290" spans="7:7" x14ac:dyDescent="0.25">
      <c r="G6290" t="s">
        <v>9000</v>
      </c>
    </row>
    <row r="6291" spans="7:7" x14ac:dyDescent="0.25">
      <c r="G6291" t="s">
        <v>9001</v>
      </c>
    </row>
    <row r="6292" spans="7:7" x14ac:dyDescent="0.25">
      <c r="G6292" t="s">
        <v>9005</v>
      </c>
    </row>
    <row r="6293" spans="7:7" x14ac:dyDescent="0.25">
      <c r="G6293" t="s">
        <v>9006</v>
      </c>
    </row>
    <row r="6294" spans="7:7" x14ac:dyDescent="0.25">
      <c r="G6294" t="s">
        <v>9007</v>
      </c>
    </row>
    <row r="6295" spans="7:7" x14ac:dyDescent="0.25">
      <c r="G6295" t="s">
        <v>9010</v>
      </c>
    </row>
    <row r="6296" spans="7:7" x14ac:dyDescent="0.25">
      <c r="G6296" t="s">
        <v>9011</v>
      </c>
    </row>
    <row r="6297" spans="7:7" x14ac:dyDescent="0.25">
      <c r="G6297" t="s">
        <v>9012</v>
      </c>
    </row>
    <row r="6298" spans="7:7" x14ac:dyDescent="0.25">
      <c r="G6298" t="s">
        <v>9014</v>
      </c>
    </row>
    <row r="6299" spans="7:7" x14ac:dyDescent="0.25">
      <c r="G6299" t="s">
        <v>9014</v>
      </c>
    </row>
    <row r="6300" spans="7:7" x14ac:dyDescent="0.25">
      <c r="G6300" t="s">
        <v>9015</v>
      </c>
    </row>
    <row r="6301" spans="7:7" x14ac:dyDescent="0.25">
      <c r="G6301" t="s">
        <v>9019</v>
      </c>
    </row>
    <row r="6302" spans="7:7" x14ac:dyDescent="0.25">
      <c r="G6302" t="s">
        <v>9021</v>
      </c>
    </row>
    <row r="6303" spans="7:7" x14ac:dyDescent="0.25">
      <c r="G6303" t="s">
        <v>9022</v>
      </c>
    </row>
    <row r="6304" spans="7:7" x14ac:dyDescent="0.25">
      <c r="G6304" t="s">
        <v>9023</v>
      </c>
    </row>
    <row r="6305" spans="7:7" x14ac:dyDescent="0.25">
      <c r="G6305" t="s">
        <v>9024</v>
      </c>
    </row>
    <row r="6306" spans="7:7" x14ac:dyDescent="0.25">
      <c r="G6306" t="s">
        <v>9025</v>
      </c>
    </row>
    <row r="6307" spans="7:7" x14ac:dyDescent="0.25">
      <c r="G6307" t="s">
        <v>9026</v>
      </c>
    </row>
    <row r="6308" spans="7:7" x14ac:dyDescent="0.25">
      <c r="G6308" t="s">
        <v>9027</v>
      </c>
    </row>
    <row r="6309" spans="7:7" x14ac:dyDescent="0.25">
      <c r="G6309" t="s">
        <v>9029</v>
      </c>
    </row>
    <row r="6310" spans="7:7" x14ac:dyDescent="0.25">
      <c r="G6310" t="s">
        <v>9030</v>
      </c>
    </row>
    <row r="6311" spans="7:7" x14ac:dyDescent="0.25">
      <c r="G6311" t="s">
        <v>9031</v>
      </c>
    </row>
    <row r="6312" spans="7:7" x14ac:dyDescent="0.25">
      <c r="G6312" t="s">
        <v>9033</v>
      </c>
    </row>
    <row r="6313" spans="7:7" x14ac:dyDescent="0.25">
      <c r="G6313" t="s">
        <v>9034</v>
      </c>
    </row>
    <row r="6314" spans="7:7" x14ac:dyDescent="0.25">
      <c r="G6314" t="s">
        <v>9038</v>
      </c>
    </row>
    <row r="6315" spans="7:7" x14ac:dyDescent="0.25">
      <c r="G6315" t="s">
        <v>9039</v>
      </c>
    </row>
    <row r="6316" spans="7:7" x14ac:dyDescent="0.25">
      <c r="G6316" t="s">
        <v>9040</v>
      </c>
    </row>
    <row r="6317" spans="7:7" x14ac:dyDescent="0.25">
      <c r="G6317" t="s">
        <v>9041</v>
      </c>
    </row>
    <row r="6318" spans="7:7" x14ac:dyDescent="0.25">
      <c r="G6318" t="s">
        <v>9043</v>
      </c>
    </row>
    <row r="6319" spans="7:7" x14ac:dyDescent="0.25">
      <c r="G6319" t="s">
        <v>9045</v>
      </c>
    </row>
    <row r="6320" spans="7:7" x14ac:dyDescent="0.25">
      <c r="G6320" t="s">
        <v>9046</v>
      </c>
    </row>
    <row r="6321" spans="7:7" x14ac:dyDescent="0.25">
      <c r="G6321" t="s">
        <v>9047</v>
      </c>
    </row>
    <row r="6322" spans="7:7" x14ac:dyDescent="0.25">
      <c r="G6322" t="s">
        <v>9048</v>
      </c>
    </row>
    <row r="6323" spans="7:7" x14ac:dyDescent="0.25">
      <c r="G6323" t="s">
        <v>9049</v>
      </c>
    </row>
    <row r="6324" spans="7:7" x14ac:dyDescent="0.25">
      <c r="G6324" t="s">
        <v>9050</v>
      </c>
    </row>
    <row r="6325" spans="7:7" x14ac:dyDescent="0.25">
      <c r="G6325" t="s">
        <v>9051</v>
      </c>
    </row>
    <row r="6326" spans="7:7" x14ac:dyDescent="0.25">
      <c r="G6326" t="s">
        <v>9052</v>
      </c>
    </row>
    <row r="6327" spans="7:7" x14ac:dyDescent="0.25">
      <c r="G6327" t="s">
        <v>9053</v>
      </c>
    </row>
    <row r="6328" spans="7:7" x14ac:dyDescent="0.25">
      <c r="G6328" t="s">
        <v>9055</v>
      </c>
    </row>
    <row r="6329" spans="7:7" x14ac:dyDescent="0.25">
      <c r="G6329" t="s">
        <v>9058</v>
      </c>
    </row>
    <row r="6330" spans="7:7" x14ac:dyDescent="0.25">
      <c r="G6330" t="s">
        <v>9059</v>
      </c>
    </row>
    <row r="6331" spans="7:7" x14ac:dyDescent="0.25">
      <c r="G6331" t="s">
        <v>9060</v>
      </c>
    </row>
    <row r="6332" spans="7:7" x14ac:dyDescent="0.25">
      <c r="G6332" t="s">
        <v>9062</v>
      </c>
    </row>
    <row r="6333" spans="7:7" x14ac:dyDescent="0.25">
      <c r="G6333" t="s">
        <v>9063</v>
      </c>
    </row>
    <row r="6334" spans="7:7" x14ac:dyDescent="0.25">
      <c r="G6334" t="s">
        <v>9064</v>
      </c>
    </row>
    <row r="6335" spans="7:7" x14ac:dyDescent="0.25">
      <c r="G6335" t="s">
        <v>9065</v>
      </c>
    </row>
    <row r="6336" spans="7:7" x14ac:dyDescent="0.25">
      <c r="G6336" t="s">
        <v>9066</v>
      </c>
    </row>
    <row r="6337" spans="7:7" x14ac:dyDescent="0.25">
      <c r="G6337" t="s">
        <v>9067</v>
      </c>
    </row>
    <row r="6338" spans="7:7" x14ac:dyDescent="0.25">
      <c r="G6338" t="s">
        <v>9068</v>
      </c>
    </row>
    <row r="6339" spans="7:7" x14ac:dyDescent="0.25">
      <c r="G6339" t="s">
        <v>9069</v>
      </c>
    </row>
    <row r="6340" spans="7:7" x14ac:dyDescent="0.25">
      <c r="G6340" t="s">
        <v>9071</v>
      </c>
    </row>
    <row r="6341" spans="7:7" x14ac:dyDescent="0.25">
      <c r="G6341" t="s">
        <v>9072</v>
      </c>
    </row>
    <row r="6342" spans="7:7" x14ac:dyDescent="0.25">
      <c r="G6342" t="s">
        <v>9074</v>
      </c>
    </row>
    <row r="6343" spans="7:7" x14ac:dyDescent="0.25">
      <c r="G6343" t="s">
        <v>9075</v>
      </c>
    </row>
    <row r="6344" spans="7:7" x14ac:dyDescent="0.25">
      <c r="G6344" t="s">
        <v>9079</v>
      </c>
    </row>
    <row r="6345" spans="7:7" x14ac:dyDescent="0.25">
      <c r="G6345" t="s">
        <v>9080</v>
      </c>
    </row>
    <row r="6346" spans="7:7" x14ac:dyDescent="0.25">
      <c r="G6346" t="s">
        <v>9081</v>
      </c>
    </row>
    <row r="6347" spans="7:7" x14ac:dyDescent="0.25">
      <c r="G6347" t="s">
        <v>9083</v>
      </c>
    </row>
    <row r="6348" spans="7:7" x14ac:dyDescent="0.25">
      <c r="G6348" t="s">
        <v>9084</v>
      </c>
    </row>
    <row r="6349" spans="7:7" x14ac:dyDescent="0.25">
      <c r="G6349" t="s">
        <v>9085</v>
      </c>
    </row>
    <row r="6350" spans="7:7" x14ac:dyDescent="0.25">
      <c r="G6350" t="s">
        <v>9087</v>
      </c>
    </row>
    <row r="6351" spans="7:7" x14ac:dyDescent="0.25">
      <c r="G6351" t="s">
        <v>9090</v>
      </c>
    </row>
    <row r="6352" spans="7:7" x14ac:dyDescent="0.25">
      <c r="G6352" t="s">
        <v>9091</v>
      </c>
    </row>
    <row r="6353" spans="7:7" x14ac:dyDescent="0.25">
      <c r="G6353" t="s">
        <v>9092</v>
      </c>
    </row>
    <row r="6354" spans="7:7" x14ac:dyDescent="0.25">
      <c r="G6354" t="s">
        <v>9093</v>
      </c>
    </row>
    <row r="6355" spans="7:7" x14ac:dyDescent="0.25">
      <c r="G6355" t="s">
        <v>9094</v>
      </c>
    </row>
    <row r="6356" spans="7:7" x14ac:dyDescent="0.25">
      <c r="G6356" t="s">
        <v>9095</v>
      </c>
    </row>
    <row r="6357" spans="7:7" x14ac:dyDescent="0.25">
      <c r="G6357" t="s">
        <v>9097</v>
      </c>
    </row>
    <row r="6358" spans="7:7" x14ac:dyDescent="0.25">
      <c r="G6358" t="s">
        <v>9098</v>
      </c>
    </row>
    <row r="6359" spans="7:7" x14ac:dyDescent="0.25">
      <c r="G6359" t="s">
        <v>9099</v>
      </c>
    </row>
    <row r="6360" spans="7:7" x14ac:dyDescent="0.25">
      <c r="G6360" t="s">
        <v>9100</v>
      </c>
    </row>
    <row r="6361" spans="7:7" x14ac:dyDescent="0.25">
      <c r="G6361" t="s">
        <v>9101</v>
      </c>
    </row>
    <row r="6362" spans="7:7" x14ac:dyDescent="0.25">
      <c r="G6362" t="s">
        <v>9102</v>
      </c>
    </row>
    <row r="6363" spans="7:7" x14ac:dyDescent="0.25">
      <c r="G6363" t="s">
        <v>9103</v>
      </c>
    </row>
    <row r="6364" spans="7:7" x14ac:dyDescent="0.25">
      <c r="G6364" t="s">
        <v>9104</v>
      </c>
    </row>
    <row r="6365" spans="7:7" x14ac:dyDescent="0.25">
      <c r="G6365" t="s">
        <v>9105</v>
      </c>
    </row>
    <row r="6366" spans="7:7" x14ac:dyDescent="0.25">
      <c r="G6366" t="s">
        <v>9107</v>
      </c>
    </row>
    <row r="6367" spans="7:7" x14ac:dyDescent="0.25">
      <c r="G6367" t="s">
        <v>9108</v>
      </c>
    </row>
    <row r="6368" spans="7:7" x14ac:dyDescent="0.25">
      <c r="G6368" t="s">
        <v>9109</v>
      </c>
    </row>
    <row r="6369" spans="7:7" x14ac:dyDescent="0.25">
      <c r="G6369" t="s">
        <v>9110</v>
      </c>
    </row>
    <row r="6370" spans="7:7" x14ac:dyDescent="0.25">
      <c r="G6370" t="s">
        <v>9112</v>
      </c>
    </row>
    <row r="6371" spans="7:7" x14ac:dyDescent="0.25">
      <c r="G6371" t="s">
        <v>9113</v>
      </c>
    </row>
    <row r="6372" spans="7:7" x14ac:dyDescent="0.25">
      <c r="G6372" t="s">
        <v>9114</v>
      </c>
    </row>
    <row r="6373" spans="7:7" x14ac:dyDescent="0.25">
      <c r="G6373" t="s">
        <v>9115</v>
      </c>
    </row>
    <row r="6374" spans="7:7" x14ac:dyDescent="0.25">
      <c r="G6374" t="s">
        <v>9117</v>
      </c>
    </row>
    <row r="6375" spans="7:7" x14ac:dyDescent="0.25">
      <c r="G6375" t="s">
        <v>9118</v>
      </c>
    </row>
    <row r="6376" spans="7:7" x14ac:dyDescent="0.25">
      <c r="G6376" t="s">
        <v>9119</v>
      </c>
    </row>
    <row r="6377" spans="7:7" x14ac:dyDescent="0.25">
      <c r="G6377" t="s">
        <v>9120</v>
      </c>
    </row>
    <row r="6378" spans="7:7" x14ac:dyDescent="0.25">
      <c r="G6378" t="s">
        <v>9122</v>
      </c>
    </row>
    <row r="6379" spans="7:7" x14ac:dyDescent="0.25">
      <c r="G6379" t="s">
        <v>9126</v>
      </c>
    </row>
    <row r="6380" spans="7:7" x14ac:dyDescent="0.25">
      <c r="G6380" t="s">
        <v>9127</v>
      </c>
    </row>
    <row r="6381" spans="7:7" x14ac:dyDescent="0.25">
      <c r="G6381" t="s">
        <v>9128</v>
      </c>
    </row>
    <row r="6382" spans="7:7" x14ac:dyDescent="0.25">
      <c r="G6382" t="s">
        <v>9130</v>
      </c>
    </row>
    <row r="6383" spans="7:7" x14ac:dyDescent="0.25">
      <c r="G6383" t="s">
        <v>9131</v>
      </c>
    </row>
    <row r="6384" spans="7:7" x14ac:dyDescent="0.25">
      <c r="G6384" t="s">
        <v>9133</v>
      </c>
    </row>
    <row r="6385" spans="7:7" x14ac:dyDescent="0.25">
      <c r="G6385" t="s">
        <v>9134</v>
      </c>
    </row>
    <row r="6386" spans="7:7" x14ac:dyDescent="0.25">
      <c r="G6386" t="s">
        <v>9135</v>
      </c>
    </row>
    <row r="6387" spans="7:7" x14ac:dyDescent="0.25">
      <c r="G6387" t="s">
        <v>9136</v>
      </c>
    </row>
    <row r="6388" spans="7:7" x14ac:dyDescent="0.25">
      <c r="G6388" t="s">
        <v>9137</v>
      </c>
    </row>
    <row r="6389" spans="7:7" x14ac:dyDescent="0.25">
      <c r="G6389" t="s">
        <v>9138</v>
      </c>
    </row>
    <row r="6390" spans="7:7" x14ac:dyDescent="0.25">
      <c r="G6390" t="s">
        <v>9139</v>
      </c>
    </row>
    <row r="6391" spans="7:7" x14ac:dyDescent="0.25">
      <c r="G6391" t="s">
        <v>9140</v>
      </c>
    </row>
    <row r="6392" spans="7:7" x14ac:dyDescent="0.25">
      <c r="G6392" t="s">
        <v>9141</v>
      </c>
    </row>
    <row r="6393" spans="7:7" x14ac:dyDescent="0.25">
      <c r="G6393" t="s">
        <v>9142</v>
      </c>
    </row>
    <row r="6394" spans="7:7" x14ac:dyDescent="0.25">
      <c r="G6394" t="s">
        <v>9143</v>
      </c>
    </row>
    <row r="6395" spans="7:7" x14ac:dyDescent="0.25">
      <c r="G6395" t="s">
        <v>9145</v>
      </c>
    </row>
    <row r="6396" spans="7:7" x14ac:dyDescent="0.25">
      <c r="G6396" t="s">
        <v>9147</v>
      </c>
    </row>
    <row r="6397" spans="7:7" x14ac:dyDescent="0.25">
      <c r="G6397" t="s">
        <v>9148</v>
      </c>
    </row>
    <row r="6398" spans="7:7" x14ac:dyDescent="0.25">
      <c r="G6398" t="s">
        <v>9149</v>
      </c>
    </row>
    <row r="6399" spans="7:7" x14ac:dyDescent="0.25">
      <c r="G6399" t="s">
        <v>9153</v>
      </c>
    </row>
    <row r="6400" spans="7:7" x14ac:dyDescent="0.25">
      <c r="G6400" t="s">
        <v>9155</v>
      </c>
    </row>
    <row r="6401" spans="7:7" x14ac:dyDescent="0.25">
      <c r="G6401" t="s">
        <v>9156</v>
      </c>
    </row>
    <row r="6402" spans="7:7" x14ac:dyDescent="0.25">
      <c r="G6402" t="s">
        <v>9157</v>
      </c>
    </row>
    <row r="6403" spans="7:7" x14ac:dyDescent="0.25">
      <c r="G6403" t="s">
        <v>9158</v>
      </c>
    </row>
    <row r="6404" spans="7:7" x14ac:dyDescent="0.25">
      <c r="G6404" t="s">
        <v>9159</v>
      </c>
    </row>
    <row r="6405" spans="7:7" x14ac:dyDescent="0.25">
      <c r="G6405" t="s">
        <v>9160</v>
      </c>
    </row>
    <row r="6406" spans="7:7" x14ac:dyDescent="0.25">
      <c r="G6406" t="s">
        <v>9161</v>
      </c>
    </row>
    <row r="6407" spans="7:7" x14ac:dyDescent="0.25">
      <c r="G6407" t="s">
        <v>9162</v>
      </c>
    </row>
    <row r="6408" spans="7:7" x14ac:dyDescent="0.25">
      <c r="G6408" t="s">
        <v>9163</v>
      </c>
    </row>
    <row r="6409" spans="7:7" x14ac:dyDescent="0.25">
      <c r="G6409" t="s">
        <v>9167</v>
      </c>
    </row>
    <row r="6410" spans="7:7" x14ac:dyDescent="0.25">
      <c r="G6410" t="s">
        <v>9168</v>
      </c>
    </row>
    <row r="6411" spans="7:7" x14ac:dyDescent="0.25">
      <c r="G6411" t="s">
        <v>9169</v>
      </c>
    </row>
    <row r="6412" spans="7:7" x14ac:dyDescent="0.25">
      <c r="G6412" t="s">
        <v>9170</v>
      </c>
    </row>
    <row r="6413" spans="7:7" x14ac:dyDescent="0.25">
      <c r="G6413" t="s">
        <v>9172</v>
      </c>
    </row>
    <row r="6414" spans="7:7" x14ac:dyDescent="0.25">
      <c r="G6414" t="s">
        <v>9173</v>
      </c>
    </row>
    <row r="6415" spans="7:7" x14ac:dyDescent="0.25">
      <c r="G6415" t="s">
        <v>9174</v>
      </c>
    </row>
    <row r="6416" spans="7:7" x14ac:dyDescent="0.25">
      <c r="G6416" t="s">
        <v>9175</v>
      </c>
    </row>
    <row r="6417" spans="7:7" x14ac:dyDescent="0.25">
      <c r="G6417" t="s">
        <v>9176</v>
      </c>
    </row>
    <row r="6418" spans="7:7" x14ac:dyDescent="0.25">
      <c r="G6418" t="s">
        <v>9177</v>
      </c>
    </row>
    <row r="6419" spans="7:7" x14ac:dyDescent="0.25">
      <c r="G6419" t="s">
        <v>9178</v>
      </c>
    </row>
    <row r="6420" spans="7:7" x14ac:dyDescent="0.25">
      <c r="G6420" t="s">
        <v>9179</v>
      </c>
    </row>
    <row r="6421" spans="7:7" x14ac:dyDescent="0.25">
      <c r="G6421" t="s">
        <v>9180</v>
      </c>
    </row>
    <row r="6422" spans="7:7" x14ac:dyDescent="0.25">
      <c r="G6422" t="s">
        <v>9181</v>
      </c>
    </row>
    <row r="6423" spans="7:7" x14ac:dyDescent="0.25">
      <c r="G6423" t="s">
        <v>9182</v>
      </c>
    </row>
    <row r="6424" spans="7:7" x14ac:dyDescent="0.25">
      <c r="G6424" t="s">
        <v>9183</v>
      </c>
    </row>
    <row r="6425" spans="7:7" x14ac:dyDescent="0.25">
      <c r="G6425" t="s">
        <v>9184</v>
      </c>
    </row>
    <row r="6426" spans="7:7" x14ac:dyDescent="0.25">
      <c r="G6426" t="s">
        <v>9187</v>
      </c>
    </row>
    <row r="6427" spans="7:7" x14ac:dyDescent="0.25">
      <c r="G6427" t="s">
        <v>9188</v>
      </c>
    </row>
    <row r="6428" spans="7:7" x14ac:dyDescent="0.25">
      <c r="G6428" t="s">
        <v>9189</v>
      </c>
    </row>
    <row r="6429" spans="7:7" x14ac:dyDescent="0.25">
      <c r="G6429" t="s">
        <v>9190</v>
      </c>
    </row>
    <row r="6430" spans="7:7" x14ac:dyDescent="0.25">
      <c r="G6430" t="s">
        <v>9192</v>
      </c>
    </row>
    <row r="6431" spans="7:7" x14ac:dyDescent="0.25">
      <c r="G6431" t="s">
        <v>9193</v>
      </c>
    </row>
    <row r="6432" spans="7:7" x14ac:dyDescent="0.25">
      <c r="G6432" t="s">
        <v>9194</v>
      </c>
    </row>
    <row r="6433" spans="7:7" x14ac:dyDescent="0.25">
      <c r="G6433" t="s">
        <v>9195</v>
      </c>
    </row>
    <row r="6434" spans="7:7" x14ac:dyDescent="0.25">
      <c r="G6434" t="s">
        <v>9196</v>
      </c>
    </row>
    <row r="6435" spans="7:7" x14ac:dyDescent="0.25">
      <c r="G6435" t="s">
        <v>9197</v>
      </c>
    </row>
    <row r="6436" spans="7:7" x14ac:dyDescent="0.25">
      <c r="G6436" t="s">
        <v>9198</v>
      </c>
    </row>
    <row r="6437" spans="7:7" x14ac:dyDescent="0.25">
      <c r="G6437" t="s">
        <v>9200</v>
      </c>
    </row>
    <row r="6438" spans="7:7" x14ac:dyDescent="0.25">
      <c r="G6438" t="s">
        <v>9201</v>
      </c>
    </row>
    <row r="6439" spans="7:7" x14ac:dyDescent="0.25">
      <c r="G6439" t="s">
        <v>9203</v>
      </c>
    </row>
    <row r="6440" spans="7:7" x14ac:dyDescent="0.25">
      <c r="G6440" t="s">
        <v>9204</v>
      </c>
    </row>
    <row r="6441" spans="7:7" x14ac:dyDescent="0.25">
      <c r="G6441" t="s">
        <v>9205</v>
      </c>
    </row>
    <row r="6442" spans="7:7" x14ac:dyDescent="0.25">
      <c r="G6442" t="s">
        <v>9206</v>
      </c>
    </row>
    <row r="6443" spans="7:7" x14ac:dyDescent="0.25">
      <c r="G6443" t="s">
        <v>9207</v>
      </c>
    </row>
    <row r="6444" spans="7:7" x14ac:dyDescent="0.25">
      <c r="G6444" t="s">
        <v>9208</v>
      </c>
    </row>
    <row r="6445" spans="7:7" x14ac:dyDescent="0.25">
      <c r="G6445" t="s">
        <v>9210</v>
      </c>
    </row>
    <row r="6446" spans="7:7" x14ac:dyDescent="0.25">
      <c r="G6446" t="s">
        <v>9212</v>
      </c>
    </row>
    <row r="6447" spans="7:7" x14ac:dyDescent="0.25">
      <c r="G6447" t="s">
        <v>9213</v>
      </c>
    </row>
    <row r="6448" spans="7:7" x14ac:dyDescent="0.25">
      <c r="G6448" t="s">
        <v>9215</v>
      </c>
    </row>
    <row r="6449" spans="7:7" x14ac:dyDescent="0.25">
      <c r="G6449" t="s">
        <v>9217</v>
      </c>
    </row>
    <row r="6450" spans="7:7" x14ac:dyDescent="0.25">
      <c r="G6450" t="s">
        <v>9219</v>
      </c>
    </row>
    <row r="6451" spans="7:7" x14ac:dyDescent="0.25">
      <c r="G6451" t="s">
        <v>9222</v>
      </c>
    </row>
    <row r="6452" spans="7:7" x14ac:dyDescent="0.25">
      <c r="G6452" t="s">
        <v>9224</v>
      </c>
    </row>
    <row r="6453" spans="7:7" x14ac:dyDescent="0.25">
      <c r="G6453" t="s">
        <v>9225</v>
      </c>
    </row>
    <row r="6454" spans="7:7" x14ac:dyDescent="0.25">
      <c r="G6454" t="s">
        <v>9226</v>
      </c>
    </row>
    <row r="6455" spans="7:7" x14ac:dyDescent="0.25">
      <c r="G6455" t="s">
        <v>9227</v>
      </c>
    </row>
    <row r="6456" spans="7:7" x14ac:dyDescent="0.25">
      <c r="G6456" t="s">
        <v>9228</v>
      </c>
    </row>
    <row r="6457" spans="7:7" x14ac:dyDescent="0.25">
      <c r="G6457" t="s">
        <v>9229</v>
      </c>
    </row>
    <row r="6458" spans="7:7" x14ac:dyDescent="0.25">
      <c r="G6458" t="s">
        <v>9230</v>
      </c>
    </row>
    <row r="6459" spans="7:7" x14ac:dyDescent="0.25">
      <c r="G6459" t="s">
        <v>9231</v>
      </c>
    </row>
    <row r="6460" spans="7:7" x14ac:dyDescent="0.25">
      <c r="G6460" t="s">
        <v>9232</v>
      </c>
    </row>
    <row r="6461" spans="7:7" x14ac:dyDescent="0.25">
      <c r="G6461" t="s">
        <v>9233</v>
      </c>
    </row>
    <row r="6462" spans="7:7" x14ac:dyDescent="0.25">
      <c r="G6462" t="s">
        <v>9235</v>
      </c>
    </row>
    <row r="6463" spans="7:7" x14ac:dyDescent="0.25">
      <c r="G6463" t="s">
        <v>9236</v>
      </c>
    </row>
    <row r="6464" spans="7:7" x14ac:dyDescent="0.25">
      <c r="G6464" t="s">
        <v>9237</v>
      </c>
    </row>
    <row r="6465" spans="7:7" x14ac:dyDescent="0.25">
      <c r="G6465" t="s">
        <v>9238</v>
      </c>
    </row>
    <row r="6466" spans="7:7" x14ac:dyDescent="0.25">
      <c r="G6466" t="s">
        <v>9239</v>
      </c>
    </row>
    <row r="6467" spans="7:7" x14ac:dyDescent="0.25">
      <c r="G6467" t="s">
        <v>9240</v>
      </c>
    </row>
    <row r="6468" spans="7:7" x14ac:dyDescent="0.25">
      <c r="G6468" t="s">
        <v>9241</v>
      </c>
    </row>
    <row r="6469" spans="7:7" x14ac:dyDescent="0.25">
      <c r="G6469" t="s">
        <v>9242</v>
      </c>
    </row>
    <row r="6470" spans="7:7" x14ac:dyDescent="0.25">
      <c r="G6470" t="s">
        <v>9244</v>
      </c>
    </row>
    <row r="6471" spans="7:7" x14ac:dyDescent="0.25">
      <c r="G6471" t="s">
        <v>9246</v>
      </c>
    </row>
    <row r="6472" spans="7:7" x14ac:dyDescent="0.25">
      <c r="G6472" t="s">
        <v>9247</v>
      </c>
    </row>
    <row r="6473" spans="7:7" x14ac:dyDescent="0.25">
      <c r="G6473" t="s">
        <v>9249</v>
      </c>
    </row>
    <row r="6474" spans="7:7" x14ac:dyDescent="0.25">
      <c r="G6474" t="s">
        <v>9250</v>
      </c>
    </row>
    <row r="6475" spans="7:7" x14ac:dyDescent="0.25">
      <c r="G6475" t="s">
        <v>9251</v>
      </c>
    </row>
    <row r="6476" spans="7:7" x14ac:dyDescent="0.25">
      <c r="G6476" t="s">
        <v>9252</v>
      </c>
    </row>
    <row r="6477" spans="7:7" x14ac:dyDescent="0.25">
      <c r="G6477" t="s">
        <v>9253</v>
      </c>
    </row>
    <row r="6478" spans="7:7" x14ac:dyDescent="0.25">
      <c r="G6478" t="s">
        <v>9255</v>
      </c>
    </row>
    <row r="6479" spans="7:7" x14ac:dyDescent="0.25">
      <c r="G6479" t="s">
        <v>9256</v>
      </c>
    </row>
    <row r="6480" spans="7:7" x14ac:dyDescent="0.25">
      <c r="G6480" t="s">
        <v>9257</v>
      </c>
    </row>
    <row r="6481" spans="7:7" x14ac:dyDescent="0.25">
      <c r="G6481" t="s">
        <v>9258</v>
      </c>
    </row>
    <row r="6482" spans="7:7" x14ac:dyDescent="0.25">
      <c r="G6482" t="s">
        <v>9259</v>
      </c>
    </row>
    <row r="6483" spans="7:7" x14ac:dyDescent="0.25">
      <c r="G6483" t="s">
        <v>9260</v>
      </c>
    </row>
    <row r="6484" spans="7:7" x14ac:dyDescent="0.25">
      <c r="G6484" t="s">
        <v>9261</v>
      </c>
    </row>
    <row r="6485" spans="7:7" x14ac:dyDescent="0.25">
      <c r="G6485" t="s">
        <v>9262</v>
      </c>
    </row>
    <row r="6486" spans="7:7" x14ac:dyDescent="0.25">
      <c r="G6486" t="s">
        <v>9264</v>
      </c>
    </row>
    <row r="6487" spans="7:7" x14ac:dyDescent="0.25">
      <c r="G6487" t="s">
        <v>9265</v>
      </c>
    </row>
    <row r="6488" spans="7:7" x14ac:dyDescent="0.25">
      <c r="G6488" t="s">
        <v>9266</v>
      </c>
    </row>
    <row r="6489" spans="7:7" x14ac:dyDescent="0.25">
      <c r="G6489" t="s">
        <v>9268</v>
      </c>
    </row>
    <row r="6490" spans="7:7" x14ac:dyDescent="0.25">
      <c r="G6490" t="s">
        <v>9271</v>
      </c>
    </row>
    <row r="6491" spans="7:7" x14ac:dyDescent="0.25">
      <c r="G6491" t="s">
        <v>9272</v>
      </c>
    </row>
    <row r="6492" spans="7:7" x14ac:dyDescent="0.25">
      <c r="G6492" t="s">
        <v>9273</v>
      </c>
    </row>
    <row r="6493" spans="7:7" x14ac:dyDescent="0.25">
      <c r="G6493" t="s">
        <v>9274</v>
      </c>
    </row>
    <row r="6494" spans="7:7" x14ac:dyDescent="0.25">
      <c r="G6494" t="s">
        <v>9275</v>
      </c>
    </row>
    <row r="6495" spans="7:7" x14ac:dyDescent="0.25">
      <c r="G6495" t="s">
        <v>9277</v>
      </c>
    </row>
    <row r="6496" spans="7:7" x14ac:dyDescent="0.25">
      <c r="G6496" t="s">
        <v>9279</v>
      </c>
    </row>
    <row r="6497" spans="7:7" x14ac:dyDescent="0.25">
      <c r="G6497" t="s">
        <v>9281</v>
      </c>
    </row>
    <row r="6498" spans="7:7" x14ac:dyDescent="0.25">
      <c r="G6498" t="s">
        <v>9285</v>
      </c>
    </row>
    <row r="6499" spans="7:7" x14ac:dyDescent="0.25">
      <c r="G6499" t="s">
        <v>9286</v>
      </c>
    </row>
    <row r="6500" spans="7:7" x14ac:dyDescent="0.25">
      <c r="G6500" t="s">
        <v>9287</v>
      </c>
    </row>
    <row r="6501" spans="7:7" x14ac:dyDescent="0.25">
      <c r="G6501" t="s">
        <v>9289</v>
      </c>
    </row>
    <row r="6502" spans="7:7" x14ac:dyDescent="0.25">
      <c r="G6502" t="s">
        <v>9290</v>
      </c>
    </row>
    <row r="6503" spans="7:7" x14ac:dyDescent="0.25">
      <c r="G6503" t="s">
        <v>9291</v>
      </c>
    </row>
    <row r="6504" spans="7:7" x14ac:dyDescent="0.25">
      <c r="G6504" t="s">
        <v>9292</v>
      </c>
    </row>
    <row r="6505" spans="7:7" x14ac:dyDescent="0.25">
      <c r="G6505" t="s">
        <v>9293</v>
      </c>
    </row>
    <row r="6506" spans="7:7" x14ac:dyDescent="0.25">
      <c r="G6506" t="s">
        <v>9295</v>
      </c>
    </row>
    <row r="6507" spans="7:7" x14ac:dyDescent="0.25">
      <c r="G6507" t="s">
        <v>9296</v>
      </c>
    </row>
    <row r="6508" spans="7:7" x14ac:dyDescent="0.25">
      <c r="G6508" t="s">
        <v>9297</v>
      </c>
    </row>
    <row r="6509" spans="7:7" x14ac:dyDescent="0.25">
      <c r="G6509" t="s">
        <v>9299</v>
      </c>
    </row>
    <row r="6510" spans="7:7" x14ac:dyDescent="0.25">
      <c r="G6510" t="s">
        <v>9303</v>
      </c>
    </row>
    <row r="6511" spans="7:7" x14ac:dyDescent="0.25">
      <c r="G6511" t="s">
        <v>9304</v>
      </c>
    </row>
    <row r="6512" spans="7:7" x14ac:dyDescent="0.25">
      <c r="G6512" t="s">
        <v>9305</v>
      </c>
    </row>
    <row r="6513" spans="7:7" x14ac:dyDescent="0.25">
      <c r="G6513" t="s">
        <v>9307</v>
      </c>
    </row>
    <row r="6514" spans="7:7" x14ac:dyDescent="0.25">
      <c r="G6514" t="s">
        <v>9308</v>
      </c>
    </row>
    <row r="6515" spans="7:7" x14ac:dyDescent="0.25">
      <c r="G6515" t="s">
        <v>9309</v>
      </c>
    </row>
    <row r="6516" spans="7:7" x14ac:dyDescent="0.25">
      <c r="G6516" t="s">
        <v>9310</v>
      </c>
    </row>
    <row r="6517" spans="7:7" x14ac:dyDescent="0.25">
      <c r="G6517" t="s">
        <v>9312</v>
      </c>
    </row>
    <row r="6518" spans="7:7" x14ac:dyDescent="0.25">
      <c r="G6518" t="s">
        <v>9313</v>
      </c>
    </row>
    <row r="6519" spans="7:7" x14ac:dyDescent="0.25">
      <c r="G6519" t="s">
        <v>9315</v>
      </c>
    </row>
    <row r="6520" spans="7:7" x14ac:dyDescent="0.25">
      <c r="G6520" t="s">
        <v>9318</v>
      </c>
    </row>
    <row r="6521" spans="7:7" x14ac:dyDescent="0.25">
      <c r="G6521" t="s">
        <v>9319</v>
      </c>
    </row>
    <row r="6522" spans="7:7" x14ac:dyDescent="0.25">
      <c r="G6522" t="s">
        <v>9320</v>
      </c>
    </row>
    <row r="6523" spans="7:7" x14ac:dyDescent="0.25">
      <c r="G6523" t="s">
        <v>9321</v>
      </c>
    </row>
    <row r="6524" spans="7:7" x14ac:dyDescent="0.25">
      <c r="G6524" t="s">
        <v>9322</v>
      </c>
    </row>
    <row r="6525" spans="7:7" x14ac:dyDescent="0.25">
      <c r="G6525" t="s">
        <v>9324</v>
      </c>
    </row>
    <row r="6526" spans="7:7" x14ac:dyDescent="0.25">
      <c r="G6526" t="s">
        <v>9325</v>
      </c>
    </row>
    <row r="6527" spans="7:7" x14ac:dyDescent="0.25">
      <c r="G6527" t="s">
        <v>9326</v>
      </c>
    </row>
    <row r="6528" spans="7:7" x14ac:dyDescent="0.25">
      <c r="G6528" t="s">
        <v>9327</v>
      </c>
    </row>
    <row r="6529" spans="7:7" x14ac:dyDescent="0.25">
      <c r="G6529" t="s">
        <v>9329</v>
      </c>
    </row>
    <row r="6530" spans="7:7" x14ac:dyDescent="0.25">
      <c r="G6530" t="s">
        <v>9330</v>
      </c>
    </row>
    <row r="6531" spans="7:7" x14ac:dyDescent="0.25">
      <c r="G6531" t="s">
        <v>9332</v>
      </c>
    </row>
    <row r="6532" spans="7:7" x14ac:dyDescent="0.25">
      <c r="G6532" t="s">
        <v>9335</v>
      </c>
    </row>
    <row r="6533" spans="7:7" x14ac:dyDescent="0.25">
      <c r="G6533" t="s">
        <v>9336</v>
      </c>
    </row>
    <row r="6534" spans="7:7" x14ac:dyDescent="0.25">
      <c r="G6534" t="s">
        <v>9337</v>
      </c>
    </row>
    <row r="6535" spans="7:7" x14ac:dyDescent="0.25">
      <c r="G6535" t="s">
        <v>9338</v>
      </c>
    </row>
    <row r="6536" spans="7:7" x14ac:dyDescent="0.25">
      <c r="G6536" t="s">
        <v>9339</v>
      </c>
    </row>
    <row r="6537" spans="7:7" x14ac:dyDescent="0.25">
      <c r="G6537" t="s">
        <v>9340</v>
      </c>
    </row>
    <row r="6538" spans="7:7" x14ac:dyDescent="0.25">
      <c r="G6538" t="s">
        <v>9344</v>
      </c>
    </row>
    <row r="6539" spans="7:7" x14ac:dyDescent="0.25">
      <c r="G6539" t="s">
        <v>9345</v>
      </c>
    </row>
    <row r="6540" spans="7:7" x14ac:dyDescent="0.25">
      <c r="G6540" t="s">
        <v>9346</v>
      </c>
    </row>
    <row r="6541" spans="7:7" x14ac:dyDescent="0.25">
      <c r="G6541" t="s">
        <v>9347</v>
      </c>
    </row>
    <row r="6542" spans="7:7" x14ac:dyDescent="0.25">
      <c r="G6542" t="s">
        <v>9348</v>
      </c>
    </row>
    <row r="6543" spans="7:7" x14ac:dyDescent="0.25">
      <c r="G6543" t="s">
        <v>9349</v>
      </c>
    </row>
    <row r="6544" spans="7:7" x14ac:dyDescent="0.25">
      <c r="G6544" t="s">
        <v>9350</v>
      </c>
    </row>
    <row r="6545" spans="7:7" x14ac:dyDescent="0.25">
      <c r="G6545" t="s">
        <v>9351</v>
      </c>
    </row>
    <row r="6546" spans="7:7" x14ac:dyDescent="0.25">
      <c r="G6546" t="s">
        <v>9353</v>
      </c>
    </row>
    <row r="6547" spans="7:7" x14ac:dyDescent="0.25">
      <c r="G6547" t="s">
        <v>9354</v>
      </c>
    </row>
    <row r="6548" spans="7:7" x14ac:dyDescent="0.25">
      <c r="G6548" t="s">
        <v>9355</v>
      </c>
    </row>
    <row r="6549" spans="7:7" x14ac:dyDescent="0.25">
      <c r="G6549" t="s">
        <v>9356</v>
      </c>
    </row>
    <row r="6550" spans="7:7" x14ac:dyDescent="0.25">
      <c r="G6550" t="s">
        <v>9360</v>
      </c>
    </row>
    <row r="6551" spans="7:7" x14ac:dyDescent="0.25">
      <c r="G6551" t="s">
        <v>9361</v>
      </c>
    </row>
    <row r="6552" spans="7:7" x14ac:dyDescent="0.25">
      <c r="G6552" t="s">
        <v>9362</v>
      </c>
    </row>
    <row r="6553" spans="7:7" x14ac:dyDescent="0.25">
      <c r="G6553" t="s">
        <v>9363</v>
      </c>
    </row>
    <row r="6554" spans="7:7" x14ac:dyDescent="0.25">
      <c r="G6554" t="s">
        <v>9364</v>
      </c>
    </row>
    <row r="6555" spans="7:7" x14ac:dyDescent="0.25">
      <c r="G6555" t="s">
        <v>9366</v>
      </c>
    </row>
    <row r="6556" spans="7:7" x14ac:dyDescent="0.25">
      <c r="G6556" t="s">
        <v>9367</v>
      </c>
    </row>
    <row r="6557" spans="7:7" x14ac:dyDescent="0.25">
      <c r="G6557" t="s">
        <v>9368</v>
      </c>
    </row>
    <row r="6558" spans="7:7" x14ac:dyDescent="0.25">
      <c r="G6558" t="s">
        <v>9371</v>
      </c>
    </row>
    <row r="6559" spans="7:7" x14ac:dyDescent="0.25">
      <c r="G6559" t="s">
        <v>9372</v>
      </c>
    </row>
    <row r="6560" spans="7:7" x14ac:dyDescent="0.25">
      <c r="G6560" t="s">
        <v>9374</v>
      </c>
    </row>
    <row r="6561" spans="7:7" x14ac:dyDescent="0.25">
      <c r="G6561" t="s">
        <v>9376</v>
      </c>
    </row>
    <row r="6562" spans="7:7" x14ac:dyDescent="0.25">
      <c r="G6562" t="s">
        <v>9377</v>
      </c>
    </row>
    <row r="6563" spans="7:7" x14ac:dyDescent="0.25">
      <c r="G6563" t="s">
        <v>9378</v>
      </c>
    </row>
    <row r="6564" spans="7:7" x14ac:dyDescent="0.25">
      <c r="G6564" t="s">
        <v>9379</v>
      </c>
    </row>
    <row r="6565" spans="7:7" x14ac:dyDescent="0.25">
      <c r="G6565" t="s">
        <v>9380</v>
      </c>
    </row>
    <row r="6566" spans="7:7" x14ac:dyDescent="0.25">
      <c r="G6566" t="s">
        <v>9380</v>
      </c>
    </row>
    <row r="6567" spans="7:7" x14ac:dyDescent="0.25">
      <c r="G6567" t="s">
        <v>9381</v>
      </c>
    </row>
    <row r="6568" spans="7:7" x14ac:dyDescent="0.25">
      <c r="G6568" t="s">
        <v>9383</v>
      </c>
    </row>
    <row r="6569" spans="7:7" x14ac:dyDescent="0.25">
      <c r="G6569" t="s">
        <v>9384</v>
      </c>
    </row>
    <row r="6570" spans="7:7" x14ac:dyDescent="0.25">
      <c r="G6570" t="s">
        <v>9385</v>
      </c>
    </row>
    <row r="6571" spans="7:7" x14ac:dyDescent="0.25">
      <c r="G6571" t="s">
        <v>9387</v>
      </c>
    </row>
    <row r="6572" spans="7:7" x14ac:dyDescent="0.25">
      <c r="G6572" t="s">
        <v>9388</v>
      </c>
    </row>
    <row r="6573" spans="7:7" x14ac:dyDescent="0.25">
      <c r="G6573" t="s">
        <v>9389</v>
      </c>
    </row>
    <row r="6574" spans="7:7" x14ac:dyDescent="0.25">
      <c r="G6574" t="s">
        <v>9390</v>
      </c>
    </row>
    <row r="6575" spans="7:7" x14ac:dyDescent="0.25">
      <c r="G6575" t="s">
        <v>9391</v>
      </c>
    </row>
    <row r="6576" spans="7:7" x14ac:dyDescent="0.25">
      <c r="G6576" t="s">
        <v>9392</v>
      </c>
    </row>
    <row r="6577" spans="7:7" x14ac:dyDescent="0.25">
      <c r="G6577" t="s">
        <v>9395</v>
      </c>
    </row>
    <row r="6578" spans="7:7" x14ac:dyDescent="0.25">
      <c r="G6578" t="s">
        <v>9396</v>
      </c>
    </row>
    <row r="6579" spans="7:7" x14ac:dyDescent="0.25">
      <c r="G6579" t="s">
        <v>9397</v>
      </c>
    </row>
    <row r="6580" spans="7:7" x14ac:dyDescent="0.25">
      <c r="G6580" t="s">
        <v>9398</v>
      </c>
    </row>
    <row r="6581" spans="7:7" x14ac:dyDescent="0.25">
      <c r="G6581" t="s">
        <v>9399</v>
      </c>
    </row>
    <row r="6582" spans="7:7" x14ac:dyDescent="0.25">
      <c r="G6582" t="s">
        <v>9400</v>
      </c>
    </row>
    <row r="6583" spans="7:7" x14ac:dyDescent="0.25">
      <c r="G6583" t="s">
        <v>9402</v>
      </c>
    </row>
    <row r="6584" spans="7:7" x14ac:dyDescent="0.25">
      <c r="G6584" t="s">
        <v>9403</v>
      </c>
    </row>
    <row r="6585" spans="7:7" x14ac:dyDescent="0.25">
      <c r="G6585" t="s">
        <v>9404</v>
      </c>
    </row>
    <row r="6586" spans="7:7" x14ac:dyDescent="0.25">
      <c r="G6586" t="s">
        <v>9405</v>
      </c>
    </row>
    <row r="6587" spans="7:7" x14ac:dyDescent="0.25">
      <c r="G6587" t="s">
        <v>9406</v>
      </c>
    </row>
    <row r="6588" spans="7:7" x14ac:dyDescent="0.25">
      <c r="G6588" t="s">
        <v>9407</v>
      </c>
    </row>
    <row r="6589" spans="7:7" x14ac:dyDescent="0.25">
      <c r="G6589" t="s">
        <v>9408</v>
      </c>
    </row>
    <row r="6590" spans="7:7" x14ac:dyDescent="0.25">
      <c r="G6590" t="s">
        <v>9409</v>
      </c>
    </row>
    <row r="6591" spans="7:7" x14ac:dyDescent="0.25">
      <c r="G6591" t="s">
        <v>9410</v>
      </c>
    </row>
    <row r="6592" spans="7:7" x14ac:dyDescent="0.25">
      <c r="G6592" t="s">
        <v>9412</v>
      </c>
    </row>
    <row r="6593" spans="7:7" x14ac:dyDescent="0.25">
      <c r="G6593" t="s">
        <v>9413</v>
      </c>
    </row>
    <row r="6594" spans="7:7" x14ac:dyDescent="0.25">
      <c r="G6594" t="s">
        <v>9414</v>
      </c>
    </row>
    <row r="6595" spans="7:7" x14ac:dyDescent="0.25">
      <c r="G6595" t="s">
        <v>9415</v>
      </c>
    </row>
    <row r="6596" spans="7:7" x14ac:dyDescent="0.25">
      <c r="G6596" t="s">
        <v>9416</v>
      </c>
    </row>
    <row r="6597" spans="7:7" x14ac:dyDescent="0.25">
      <c r="G6597" t="s">
        <v>9419</v>
      </c>
    </row>
    <row r="6598" spans="7:7" x14ac:dyDescent="0.25">
      <c r="G6598" t="s">
        <v>9421</v>
      </c>
    </row>
    <row r="6599" spans="7:7" x14ac:dyDescent="0.25">
      <c r="G6599" t="s">
        <v>9422</v>
      </c>
    </row>
    <row r="6600" spans="7:7" x14ac:dyDescent="0.25">
      <c r="G6600" t="s">
        <v>9423</v>
      </c>
    </row>
    <row r="6601" spans="7:7" x14ac:dyDescent="0.25">
      <c r="G6601" t="s">
        <v>9424</v>
      </c>
    </row>
    <row r="6602" spans="7:7" x14ac:dyDescent="0.25">
      <c r="G6602" t="s">
        <v>9425</v>
      </c>
    </row>
    <row r="6603" spans="7:7" x14ac:dyDescent="0.25">
      <c r="G6603" t="s">
        <v>9426</v>
      </c>
    </row>
    <row r="6604" spans="7:7" x14ac:dyDescent="0.25">
      <c r="G6604" t="s">
        <v>9427</v>
      </c>
    </row>
    <row r="6605" spans="7:7" x14ac:dyDescent="0.25">
      <c r="G6605" t="s">
        <v>9429</v>
      </c>
    </row>
    <row r="6606" spans="7:7" x14ac:dyDescent="0.25">
      <c r="G6606" t="s">
        <v>9430</v>
      </c>
    </row>
    <row r="6607" spans="7:7" x14ac:dyDescent="0.25">
      <c r="G6607" t="s">
        <v>9431</v>
      </c>
    </row>
    <row r="6608" spans="7:7" x14ac:dyDescent="0.25">
      <c r="G6608" t="s">
        <v>9433</v>
      </c>
    </row>
    <row r="6609" spans="7:7" x14ac:dyDescent="0.25">
      <c r="G6609" t="s">
        <v>9435</v>
      </c>
    </row>
    <row r="6610" spans="7:7" x14ac:dyDescent="0.25">
      <c r="G6610" t="s">
        <v>9436</v>
      </c>
    </row>
    <row r="6611" spans="7:7" x14ac:dyDescent="0.25">
      <c r="G6611" t="s">
        <v>9438</v>
      </c>
    </row>
    <row r="6612" spans="7:7" x14ac:dyDescent="0.25">
      <c r="G6612" t="s">
        <v>9439</v>
      </c>
    </row>
    <row r="6613" spans="7:7" x14ac:dyDescent="0.25">
      <c r="G6613" t="s">
        <v>9440</v>
      </c>
    </row>
    <row r="6614" spans="7:7" x14ac:dyDescent="0.25">
      <c r="G6614" t="s">
        <v>9441</v>
      </c>
    </row>
    <row r="6615" spans="7:7" x14ac:dyDescent="0.25">
      <c r="G6615" t="s">
        <v>9443</v>
      </c>
    </row>
    <row r="6616" spans="7:7" x14ac:dyDescent="0.25">
      <c r="G6616" t="s">
        <v>9445</v>
      </c>
    </row>
    <row r="6617" spans="7:7" x14ac:dyDescent="0.25">
      <c r="G6617" t="s">
        <v>9446</v>
      </c>
    </row>
    <row r="6618" spans="7:7" x14ac:dyDescent="0.25">
      <c r="G6618" t="s">
        <v>9447</v>
      </c>
    </row>
    <row r="6619" spans="7:7" x14ac:dyDescent="0.25">
      <c r="G6619" t="s">
        <v>9448</v>
      </c>
    </row>
    <row r="6620" spans="7:7" x14ac:dyDescent="0.25">
      <c r="G6620" t="s">
        <v>9449</v>
      </c>
    </row>
    <row r="6621" spans="7:7" x14ac:dyDescent="0.25">
      <c r="G6621" t="s">
        <v>9450</v>
      </c>
    </row>
    <row r="6622" spans="7:7" x14ac:dyDescent="0.25">
      <c r="G6622" t="s">
        <v>9451</v>
      </c>
    </row>
    <row r="6623" spans="7:7" x14ac:dyDescent="0.25">
      <c r="G6623" t="s">
        <v>9452</v>
      </c>
    </row>
    <row r="6624" spans="7:7" x14ac:dyDescent="0.25">
      <c r="G6624" t="s">
        <v>9455</v>
      </c>
    </row>
    <row r="6625" spans="7:7" x14ac:dyDescent="0.25">
      <c r="G6625" t="s">
        <v>9458</v>
      </c>
    </row>
    <row r="6626" spans="7:7" x14ac:dyDescent="0.25">
      <c r="G6626" t="s">
        <v>9459</v>
      </c>
    </row>
    <row r="6627" spans="7:7" x14ac:dyDescent="0.25">
      <c r="G6627" t="s">
        <v>9460</v>
      </c>
    </row>
    <row r="6628" spans="7:7" x14ac:dyDescent="0.25">
      <c r="G6628" t="s">
        <v>9461</v>
      </c>
    </row>
    <row r="6629" spans="7:7" x14ac:dyDescent="0.25">
      <c r="G6629" t="s">
        <v>9462</v>
      </c>
    </row>
    <row r="6630" spans="7:7" x14ac:dyDescent="0.25">
      <c r="G6630" t="s">
        <v>9464</v>
      </c>
    </row>
    <row r="6631" spans="7:7" x14ac:dyDescent="0.25">
      <c r="G6631" t="s">
        <v>9465</v>
      </c>
    </row>
    <row r="6632" spans="7:7" x14ac:dyDescent="0.25">
      <c r="G6632" t="s">
        <v>9466</v>
      </c>
    </row>
    <row r="6633" spans="7:7" x14ac:dyDescent="0.25">
      <c r="G6633" t="s">
        <v>9467</v>
      </c>
    </row>
    <row r="6634" spans="7:7" x14ac:dyDescent="0.25">
      <c r="G6634" t="s">
        <v>9468</v>
      </c>
    </row>
    <row r="6635" spans="7:7" x14ac:dyDescent="0.25">
      <c r="G6635" t="s">
        <v>9469</v>
      </c>
    </row>
    <row r="6636" spans="7:7" x14ac:dyDescent="0.25">
      <c r="G6636" t="s">
        <v>9470</v>
      </c>
    </row>
    <row r="6637" spans="7:7" x14ac:dyDescent="0.25">
      <c r="G6637" t="s">
        <v>9471</v>
      </c>
    </row>
    <row r="6638" spans="7:7" x14ac:dyDescent="0.25">
      <c r="G6638" t="s">
        <v>9472</v>
      </c>
    </row>
    <row r="6639" spans="7:7" x14ac:dyDescent="0.25">
      <c r="G6639" t="s">
        <v>9473</v>
      </c>
    </row>
    <row r="6640" spans="7:7" x14ac:dyDescent="0.25">
      <c r="G6640" t="s">
        <v>9474</v>
      </c>
    </row>
    <row r="6641" spans="7:7" x14ac:dyDescent="0.25">
      <c r="G6641" t="s">
        <v>9475</v>
      </c>
    </row>
    <row r="6642" spans="7:7" x14ac:dyDescent="0.25">
      <c r="G6642" t="s">
        <v>9476</v>
      </c>
    </row>
    <row r="6643" spans="7:7" x14ac:dyDescent="0.25">
      <c r="G6643" t="s">
        <v>9477</v>
      </c>
    </row>
    <row r="6644" spans="7:7" x14ac:dyDescent="0.25">
      <c r="G6644" t="s">
        <v>9479</v>
      </c>
    </row>
    <row r="6645" spans="7:7" x14ac:dyDescent="0.25">
      <c r="G6645" t="s">
        <v>9480</v>
      </c>
    </row>
    <row r="6646" spans="7:7" x14ac:dyDescent="0.25">
      <c r="G6646" t="s">
        <v>9481</v>
      </c>
    </row>
    <row r="6647" spans="7:7" x14ac:dyDescent="0.25">
      <c r="G6647" t="s">
        <v>9482</v>
      </c>
    </row>
    <row r="6648" spans="7:7" x14ac:dyDescent="0.25">
      <c r="G6648" t="s">
        <v>9484</v>
      </c>
    </row>
    <row r="6649" spans="7:7" x14ac:dyDescent="0.25">
      <c r="G6649" t="s">
        <v>9486</v>
      </c>
    </row>
    <row r="6650" spans="7:7" x14ac:dyDescent="0.25">
      <c r="G6650" t="s">
        <v>9487</v>
      </c>
    </row>
    <row r="6651" spans="7:7" x14ac:dyDescent="0.25">
      <c r="G6651" t="s">
        <v>9489</v>
      </c>
    </row>
    <row r="6652" spans="7:7" x14ac:dyDescent="0.25">
      <c r="G6652" t="s">
        <v>9490</v>
      </c>
    </row>
    <row r="6653" spans="7:7" x14ac:dyDescent="0.25">
      <c r="G6653" t="s">
        <v>9491</v>
      </c>
    </row>
    <row r="6654" spans="7:7" x14ac:dyDescent="0.25">
      <c r="G6654" t="s">
        <v>9493</v>
      </c>
    </row>
    <row r="6655" spans="7:7" x14ac:dyDescent="0.25">
      <c r="G6655" t="s">
        <v>9494</v>
      </c>
    </row>
    <row r="6656" spans="7:7" x14ac:dyDescent="0.25">
      <c r="G6656" t="s">
        <v>9496</v>
      </c>
    </row>
    <row r="6657" spans="7:7" x14ac:dyDescent="0.25">
      <c r="G6657" t="s">
        <v>9497</v>
      </c>
    </row>
    <row r="6658" spans="7:7" x14ac:dyDescent="0.25">
      <c r="G6658" t="s">
        <v>9498</v>
      </c>
    </row>
    <row r="6659" spans="7:7" x14ac:dyDescent="0.25">
      <c r="G6659" t="s">
        <v>9499</v>
      </c>
    </row>
    <row r="6660" spans="7:7" x14ac:dyDescent="0.25">
      <c r="G6660" t="s">
        <v>9500</v>
      </c>
    </row>
    <row r="6661" spans="7:7" x14ac:dyDescent="0.25">
      <c r="G6661" t="s">
        <v>9504</v>
      </c>
    </row>
    <row r="6662" spans="7:7" x14ac:dyDescent="0.25">
      <c r="G6662" t="s">
        <v>9505</v>
      </c>
    </row>
    <row r="6663" spans="7:7" x14ac:dyDescent="0.25">
      <c r="G6663" t="s">
        <v>9507</v>
      </c>
    </row>
    <row r="6664" spans="7:7" x14ac:dyDescent="0.25">
      <c r="G6664" t="s">
        <v>9510</v>
      </c>
    </row>
    <row r="6665" spans="7:7" x14ac:dyDescent="0.25">
      <c r="G6665" t="s">
        <v>9511</v>
      </c>
    </row>
    <row r="6666" spans="7:7" x14ac:dyDescent="0.25">
      <c r="G6666" t="s">
        <v>9512</v>
      </c>
    </row>
    <row r="6667" spans="7:7" x14ac:dyDescent="0.25">
      <c r="G6667" t="s">
        <v>9513</v>
      </c>
    </row>
    <row r="6668" spans="7:7" x14ac:dyDescent="0.25">
      <c r="G6668" t="s">
        <v>9514</v>
      </c>
    </row>
    <row r="6669" spans="7:7" x14ac:dyDescent="0.25">
      <c r="G6669" t="s">
        <v>9515</v>
      </c>
    </row>
    <row r="6670" spans="7:7" x14ac:dyDescent="0.25">
      <c r="G6670" t="s">
        <v>9516</v>
      </c>
    </row>
    <row r="6671" spans="7:7" x14ac:dyDescent="0.25">
      <c r="G6671" t="s">
        <v>9520</v>
      </c>
    </row>
    <row r="6672" spans="7:7" x14ac:dyDescent="0.25">
      <c r="G6672" t="s">
        <v>9523</v>
      </c>
    </row>
    <row r="6673" spans="7:7" x14ac:dyDescent="0.25">
      <c r="G6673" t="s">
        <v>9524</v>
      </c>
    </row>
    <row r="6674" spans="7:7" x14ac:dyDescent="0.25">
      <c r="G6674" t="s">
        <v>9525</v>
      </c>
    </row>
    <row r="6675" spans="7:7" x14ac:dyDescent="0.25">
      <c r="G6675" t="s">
        <v>9526</v>
      </c>
    </row>
    <row r="6676" spans="7:7" x14ac:dyDescent="0.25">
      <c r="G6676" t="s">
        <v>9530</v>
      </c>
    </row>
    <row r="6677" spans="7:7" x14ac:dyDescent="0.25">
      <c r="G6677" t="s">
        <v>9531</v>
      </c>
    </row>
    <row r="6678" spans="7:7" x14ac:dyDescent="0.25">
      <c r="G6678" t="s">
        <v>9531</v>
      </c>
    </row>
    <row r="6679" spans="7:7" x14ac:dyDescent="0.25">
      <c r="G6679" t="s">
        <v>9532</v>
      </c>
    </row>
    <row r="6680" spans="7:7" x14ac:dyDescent="0.25">
      <c r="G6680" t="s">
        <v>9532</v>
      </c>
    </row>
    <row r="6681" spans="7:7" x14ac:dyDescent="0.25">
      <c r="G6681" t="s">
        <v>9534</v>
      </c>
    </row>
    <row r="6682" spans="7:7" x14ac:dyDescent="0.25">
      <c r="G6682" t="s">
        <v>9535</v>
      </c>
    </row>
    <row r="6683" spans="7:7" x14ac:dyDescent="0.25">
      <c r="G6683" t="s">
        <v>9536</v>
      </c>
    </row>
    <row r="6684" spans="7:7" x14ac:dyDescent="0.25">
      <c r="G6684" t="s">
        <v>9537</v>
      </c>
    </row>
    <row r="6685" spans="7:7" x14ac:dyDescent="0.25">
      <c r="G6685" t="s">
        <v>9538</v>
      </c>
    </row>
    <row r="6686" spans="7:7" x14ac:dyDescent="0.25">
      <c r="G6686" t="s">
        <v>9540</v>
      </c>
    </row>
    <row r="6687" spans="7:7" x14ac:dyDescent="0.25">
      <c r="G6687" t="s">
        <v>9542</v>
      </c>
    </row>
    <row r="6688" spans="7:7" x14ac:dyDescent="0.25">
      <c r="G6688" t="s">
        <v>9544</v>
      </c>
    </row>
    <row r="6689" spans="7:7" x14ac:dyDescent="0.25">
      <c r="G6689" t="s">
        <v>9545</v>
      </c>
    </row>
    <row r="6690" spans="7:7" x14ac:dyDescent="0.25">
      <c r="G6690" t="s">
        <v>9546</v>
      </c>
    </row>
    <row r="6691" spans="7:7" x14ac:dyDescent="0.25">
      <c r="G6691" t="s">
        <v>9548</v>
      </c>
    </row>
    <row r="6692" spans="7:7" x14ac:dyDescent="0.25">
      <c r="G6692" t="s">
        <v>9549</v>
      </c>
    </row>
    <row r="6693" spans="7:7" x14ac:dyDescent="0.25">
      <c r="G6693" t="s">
        <v>9550</v>
      </c>
    </row>
    <row r="6694" spans="7:7" x14ac:dyDescent="0.25">
      <c r="G6694" t="s">
        <v>9551</v>
      </c>
    </row>
    <row r="6695" spans="7:7" x14ac:dyDescent="0.25">
      <c r="G6695" t="s">
        <v>9553</v>
      </c>
    </row>
    <row r="6696" spans="7:7" x14ac:dyDescent="0.25">
      <c r="G6696" t="s">
        <v>9554</v>
      </c>
    </row>
    <row r="6697" spans="7:7" x14ac:dyDescent="0.25">
      <c r="G6697" t="s">
        <v>9556</v>
      </c>
    </row>
    <row r="6698" spans="7:7" x14ac:dyDescent="0.25">
      <c r="G6698" t="s">
        <v>9558</v>
      </c>
    </row>
    <row r="6699" spans="7:7" x14ac:dyDescent="0.25">
      <c r="G6699" t="s">
        <v>9561</v>
      </c>
    </row>
    <row r="6700" spans="7:7" x14ac:dyDescent="0.25">
      <c r="G6700" t="s">
        <v>9563</v>
      </c>
    </row>
    <row r="6701" spans="7:7" x14ac:dyDescent="0.25">
      <c r="G6701" t="s">
        <v>9565</v>
      </c>
    </row>
    <row r="6702" spans="7:7" x14ac:dyDescent="0.25">
      <c r="G6702" t="s">
        <v>9571</v>
      </c>
    </row>
    <row r="6703" spans="7:7" x14ac:dyDescent="0.25">
      <c r="G6703" t="s">
        <v>9572</v>
      </c>
    </row>
    <row r="6704" spans="7:7" x14ac:dyDescent="0.25">
      <c r="G6704" t="s">
        <v>9573</v>
      </c>
    </row>
    <row r="6705" spans="7:7" x14ac:dyDescent="0.25">
      <c r="G6705" t="s">
        <v>9574</v>
      </c>
    </row>
    <row r="6706" spans="7:7" x14ac:dyDescent="0.25">
      <c r="G6706" t="s">
        <v>9576</v>
      </c>
    </row>
    <row r="6707" spans="7:7" x14ac:dyDescent="0.25">
      <c r="G6707" t="s">
        <v>9577</v>
      </c>
    </row>
    <row r="6708" spans="7:7" x14ac:dyDescent="0.25">
      <c r="G6708" t="s">
        <v>9580</v>
      </c>
    </row>
    <row r="6709" spans="7:7" x14ac:dyDescent="0.25">
      <c r="G6709" t="s">
        <v>9581</v>
      </c>
    </row>
    <row r="6710" spans="7:7" x14ac:dyDescent="0.25">
      <c r="G6710" t="s">
        <v>9582</v>
      </c>
    </row>
    <row r="6711" spans="7:7" x14ac:dyDescent="0.25">
      <c r="G6711" t="s">
        <v>9584</v>
      </c>
    </row>
    <row r="6712" spans="7:7" x14ac:dyDescent="0.25">
      <c r="G6712" t="s">
        <v>9585</v>
      </c>
    </row>
    <row r="6713" spans="7:7" x14ac:dyDescent="0.25">
      <c r="G6713" t="s">
        <v>9586</v>
      </c>
    </row>
    <row r="6714" spans="7:7" x14ac:dyDescent="0.25">
      <c r="G6714" t="s">
        <v>9587</v>
      </c>
    </row>
    <row r="6715" spans="7:7" x14ac:dyDescent="0.25">
      <c r="G6715" t="s">
        <v>9588</v>
      </c>
    </row>
    <row r="6716" spans="7:7" x14ac:dyDescent="0.25">
      <c r="G6716" t="s">
        <v>9589</v>
      </c>
    </row>
    <row r="6717" spans="7:7" x14ac:dyDescent="0.25">
      <c r="G6717" t="s">
        <v>9590</v>
      </c>
    </row>
    <row r="6718" spans="7:7" x14ac:dyDescent="0.25">
      <c r="G6718" t="s">
        <v>9591</v>
      </c>
    </row>
    <row r="6719" spans="7:7" x14ac:dyDescent="0.25">
      <c r="G6719" t="s">
        <v>9593</v>
      </c>
    </row>
    <row r="6720" spans="7:7" x14ac:dyDescent="0.25">
      <c r="G6720" t="s">
        <v>9594</v>
      </c>
    </row>
    <row r="6721" spans="7:7" x14ac:dyDescent="0.25">
      <c r="G6721" t="s">
        <v>9595</v>
      </c>
    </row>
    <row r="6722" spans="7:7" x14ac:dyDescent="0.25">
      <c r="G6722" t="s">
        <v>9596</v>
      </c>
    </row>
    <row r="6723" spans="7:7" x14ac:dyDescent="0.25">
      <c r="G6723" t="s">
        <v>9597</v>
      </c>
    </row>
    <row r="6724" spans="7:7" x14ac:dyDescent="0.25">
      <c r="G6724" t="s">
        <v>9598</v>
      </c>
    </row>
    <row r="6725" spans="7:7" x14ac:dyDescent="0.25">
      <c r="G6725" t="s">
        <v>9602</v>
      </c>
    </row>
    <row r="6726" spans="7:7" x14ac:dyDescent="0.25">
      <c r="G6726" t="s">
        <v>9603</v>
      </c>
    </row>
    <row r="6727" spans="7:7" x14ac:dyDescent="0.25">
      <c r="G6727" t="s">
        <v>9606</v>
      </c>
    </row>
    <row r="6728" spans="7:7" x14ac:dyDescent="0.25">
      <c r="G6728" t="s">
        <v>9607</v>
      </c>
    </row>
    <row r="6729" spans="7:7" x14ac:dyDescent="0.25">
      <c r="G6729" t="s">
        <v>9608</v>
      </c>
    </row>
    <row r="6730" spans="7:7" x14ac:dyDescent="0.25">
      <c r="G6730" t="s">
        <v>9609</v>
      </c>
    </row>
    <row r="6731" spans="7:7" x14ac:dyDescent="0.25">
      <c r="G6731" t="s">
        <v>9610</v>
      </c>
    </row>
    <row r="6732" spans="7:7" x14ac:dyDescent="0.25">
      <c r="G6732" t="s">
        <v>9612</v>
      </c>
    </row>
    <row r="6733" spans="7:7" x14ac:dyDescent="0.25">
      <c r="G6733" t="s">
        <v>9613</v>
      </c>
    </row>
    <row r="6734" spans="7:7" x14ac:dyDescent="0.25">
      <c r="G6734" t="s">
        <v>9614</v>
      </c>
    </row>
    <row r="6735" spans="7:7" x14ac:dyDescent="0.25">
      <c r="G6735" t="s">
        <v>9615</v>
      </c>
    </row>
    <row r="6736" spans="7:7" x14ac:dyDescent="0.25">
      <c r="G6736" t="s">
        <v>9616</v>
      </c>
    </row>
    <row r="6737" spans="7:7" x14ac:dyDescent="0.25">
      <c r="G6737" t="s">
        <v>9618</v>
      </c>
    </row>
    <row r="6738" spans="7:7" x14ac:dyDescent="0.25">
      <c r="G6738" t="s">
        <v>9619</v>
      </c>
    </row>
    <row r="6739" spans="7:7" x14ac:dyDescent="0.25">
      <c r="G6739" t="s">
        <v>9620</v>
      </c>
    </row>
    <row r="6740" spans="7:7" x14ac:dyDescent="0.25">
      <c r="G6740" t="s">
        <v>9621</v>
      </c>
    </row>
    <row r="6741" spans="7:7" x14ac:dyDescent="0.25">
      <c r="G6741" t="s">
        <v>9622</v>
      </c>
    </row>
    <row r="6742" spans="7:7" x14ac:dyDescent="0.25">
      <c r="G6742" t="s">
        <v>9623</v>
      </c>
    </row>
    <row r="6743" spans="7:7" x14ac:dyDescent="0.25">
      <c r="G6743" t="s">
        <v>9625</v>
      </c>
    </row>
    <row r="6744" spans="7:7" x14ac:dyDescent="0.25">
      <c r="G6744" t="s">
        <v>9626</v>
      </c>
    </row>
    <row r="6745" spans="7:7" x14ac:dyDescent="0.25">
      <c r="G6745" t="s">
        <v>9627</v>
      </c>
    </row>
    <row r="6746" spans="7:7" x14ac:dyDescent="0.25">
      <c r="G6746" t="s">
        <v>9628</v>
      </c>
    </row>
    <row r="6747" spans="7:7" x14ac:dyDescent="0.25">
      <c r="G6747" t="s">
        <v>9632</v>
      </c>
    </row>
    <row r="6748" spans="7:7" x14ac:dyDescent="0.25">
      <c r="G6748" t="s">
        <v>9633</v>
      </c>
    </row>
    <row r="6749" spans="7:7" x14ac:dyDescent="0.25">
      <c r="G6749" t="s">
        <v>9634</v>
      </c>
    </row>
    <row r="6750" spans="7:7" x14ac:dyDescent="0.25">
      <c r="G6750" t="s">
        <v>9635</v>
      </c>
    </row>
    <row r="6751" spans="7:7" x14ac:dyDescent="0.25">
      <c r="G6751" t="s">
        <v>9637</v>
      </c>
    </row>
    <row r="6752" spans="7:7" x14ac:dyDescent="0.25">
      <c r="G6752" t="s">
        <v>9638</v>
      </c>
    </row>
    <row r="6753" spans="7:7" x14ac:dyDescent="0.25">
      <c r="G6753" t="s">
        <v>9639</v>
      </c>
    </row>
    <row r="6754" spans="7:7" x14ac:dyDescent="0.25">
      <c r="G6754" t="s">
        <v>9641</v>
      </c>
    </row>
    <row r="6755" spans="7:7" x14ac:dyDescent="0.25">
      <c r="G6755" t="s">
        <v>9643</v>
      </c>
    </row>
    <row r="6756" spans="7:7" x14ac:dyDescent="0.25">
      <c r="G6756" t="s">
        <v>9644</v>
      </c>
    </row>
    <row r="6757" spans="7:7" x14ac:dyDescent="0.25">
      <c r="G6757" t="s">
        <v>9645</v>
      </c>
    </row>
    <row r="6758" spans="7:7" x14ac:dyDescent="0.25">
      <c r="G6758" t="s">
        <v>9646</v>
      </c>
    </row>
    <row r="6759" spans="7:7" x14ac:dyDescent="0.25">
      <c r="G6759" t="s">
        <v>9647</v>
      </c>
    </row>
    <row r="6760" spans="7:7" x14ac:dyDescent="0.25">
      <c r="G6760" t="s">
        <v>9648</v>
      </c>
    </row>
    <row r="6761" spans="7:7" x14ac:dyDescent="0.25">
      <c r="G6761" t="s">
        <v>9649</v>
      </c>
    </row>
    <row r="6762" spans="7:7" x14ac:dyDescent="0.25">
      <c r="G6762" t="s">
        <v>9650</v>
      </c>
    </row>
    <row r="6763" spans="7:7" x14ac:dyDescent="0.25">
      <c r="G6763" t="s">
        <v>9651</v>
      </c>
    </row>
    <row r="6764" spans="7:7" x14ac:dyDescent="0.25">
      <c r="G6764" t="s">
        <v>9652</v>
      </c>
    </row>
    <row r="6765" spans="7:7" x14ac:dyDescent="0.25">
      <c r="G6765" t="s">
        <v>9654</v>
      </c>
    </row>
    <row r="6766" spans="7:7" x14ac:dyDescent="0.25">
      <c r="G6766" t="s">
        <v>9655</v>
      </c>
    </row>
    <row r="6767" spans="7:7" x14ac:dyDescent="0.25">
      <c r="G6767" t="s">
        <v>9656</v>
      </c>
    </row>
    <row r="6768" spans="7:7" x14ac:dyDescent="0.25">
      <c r="G6768" t="s">
        <v>9658</v>
      </c>
    </row>
    <row r="6769" spans="7:7" x14ac:dyDescent="0.25">
      <c r="G6769" t="s">
        <v>9659</v>
      </c>
    </row>
    <row r="6770" spans="7:7" x14ac:dyDescent="0.25">
      <c r="G6770" t="s">
        <v>9660</v>
      </c>
    </row>
    <row r="6771" spans="7:7" x14ac:dyDescent="0.25">
      <c r="G6771" t="s">
        <v>9662</v>
      </c>
    </row>
    <row r="6772" spans="7:7" x14ac:dyDescent="0.25">
      <c r="G6772" t="s">
        <v>9663</v>
      </c>
    </row>
    <row r="6773" spans="7:7" x14ac:dyDescent="0.25">
      <c r="G6773" t="s">
        <v>9664</v>
      </c>
    </row>
    <row r="6774" spans="7:7" x14ac:dyDescent="0.25">
      <c r="G6774" t="s">
        <v>9665</v>
      </c>
    </row>
    <row r="6775" spans="7:7" x14ac:dyDescent="0.25">
      <c r="G6775" t="s">
        <v>9666</v>
      </c>
    </row>
    <row r="6776" spans="7:7" x14ac:dyDescent="0.25">
      <c r="G6776" t="s">
        <v>9667</v>
      </c>
    </row>
    <row r="6777" spans="7:7" x14ac:dyDescent="0.25">
      <c r="G6777" t="s">
        <v>9668</v>
      </c>
    </row>
    <row r="6778" spans="7:7" x14ac:dyDescent="0.25">
      <c r="G6778" t="s">
        <v>9669</v>
      </c>
    </row>
    <row r="6779" spans="7:7" x14ac:dyDescent="0.25">
      <c r="G6779" t="s">
        <v>9671</v>
      </c>
    </row>
    <row r="6780" spans="7:7" x14ac:dyDescent="0.25">
      <c r="G6780" t="s">
        <v>9673</v>
      </c>
    </row>
    <row r="6781" spans="7:7" x14ac:dyDescent="0.25">
      <c r="G6781" t="s">
        <v>9676</v>
      </c>
    </row>
    <row r="6782" spans="7:7" x14ac:dyDescent="0.25">
      <c r="G6782" t="s">
        <v>9677</v>
      </c>
    </row>
    <row r="6783" spans="7:7" x14ac:dyDescent="0.25">
      <c r="G6783" t="s">
        <v>9678</v>
      </c>
    </row>
    <row r="6784" spans="7:7" x14ac:dyDescent="0.25">
      <c r="G6784" t="s">
        <v>9680</v>
      </c>
    </row>
    <row r="6785" spans="7:7" x14ac:dyDescent="0.25">
      <c r="G6785" t="s">
        <v>9681</v>
      </c>
    </row>
    <row r="6786" spans="7:7" x14ac:dyDescent="0.25">
      <c r="G6786" t="s">
        <v>9682</v>
      </c>
    </row>
    <row r="6787" spans="7:7" x14ac:dyDescent="0.25">
      <c r="G6787" t="s">
        <v>9683</v>
      </c>
    </row>
    <row r="6788" spans="7:7" x14ac:dyDescent="0.25">
      <c r="G6788" t="s">
        <v>9684</v>
      </c>
    </row>
    <row r="6789" spans="7:7" x14ac:dyDescent="0.25">
      <c r="G6789" t="s">
        <v>9685</v>
      </c>
    </row>
    <row r="6790" spans="7:7" x14ac:dyDescent="0.25">
      <c r="G6790" t="s">
        <v>9686</v>
      </c>
    </row>
    <row r="6791" spans="7:7" x14ac:dyDescent="0.25">
      <c r="G6791" t="s">
        <v>9689</v>
      </c>
    </row>
    <row r="6792" spans="7:7" x14ac:dyDescent="0.25">
      <c r="G6792" t="s">
        <v>9690</v>
      </c>
    </row>
    <row r="6793" spans="7:7" x14ac:dyDescent="0.25">
      <c r="G6793" t="s">
        <v>9691</v>
      </c>
    </row>
    <row r="6794" spans="7:7" x14ac:dyDescent="0.25">
      <c r="G6794" t="s">
        <v>9692</v>
      </c>
    </row>
    <row r="6795" spans="7:7" x14ac:dyDescent="0.25">
      <c r="G6795" t="s">
        <v>9694</v>
      </c>
    </row>
    <row r="6796" spans="7:7" x14ac:dyDescent="0.25">
      <c r="G6796" t="s">
        <v>9695</v>
      </c>
    </row>
    <row r="6797" spans="7:7" x14ac:dyDescent="0.25">
      <c r="G6797" t="s">
        <v>9696</v>
      </c>
    </row>
    <row r="6798" spans="7:7" x14ac:dyDescent="0.25">
      <c r="G6798" t="s">
        <v>9697</v>
      </c>
    </row>
    <row r="6799" spans="7:7" x14ac:dyDescent="0.25">
      <c r="G6799" t="s">
        <v>9698</v>
      </c>
    </row>
    <row r="6800" spans="7:7" x14ac:dyDescent="0.25">
      <c r="G6800" t="s">
        <v>9699</v>
      </c>
    </row>
    <row r="6801" spans="7:7" x14ac:dyDescent="0.25">
      <c r="G6801" t="s">
        <v>9700</v>
      </c>
    </row>
    <row r="6802" spans="7:7" x14ac:dyDescent="0.25">
      <c r="G6802" t="s">
        <v>9701</v>
      </c>
    </row>
    <row r="6803" spans="7:7" x14ac:dyDescent="0.25">
      <c r="G6803" t="s">
        <v>9702</v>
      </c>
    </row>
    <row r="6804" spans="7:7" x14ac:dyDescent="0.25">
      <c r="G6804" t="s">
        <v>9703</v>
      </c>
    </row>
    <row r="6805" spans="7:7" x14ac:dyDescent="0.25">
      <c r="G6805" t="s">
        <v>9704</v>
      </c>
    </row>
    <row r="6806" spans="7:7" x14ac:dyDescent="0.25">
      <c r="G6806" t="s">
        <v>9705</v>
      </c>
    </row>
    <row r="6807" spans="7:7" x14ac:dyDescent="0.25">
      <c r="G6807" t="s">
        <v>9706</v>
      </c>
    </row>
    <row r="6808" spans="7:7" x14ac:dyDescent="0.25">
      <c r="G6808" t="s">
        <v>9707</v>
      </c>
    </row>
    <row r="6809" spans="7:7" x14ac:dyDescent="0.25">
      <c r="G6809" t="s">
        <v>9708</v>
      </c>
    </row>
    <row r="6810" spans="7:7" x14ac:dyDescent="0.25">
      <c r="G6810" t="s">
        <v>9710</v>
      </c>
    </row>
    <row r="6811" spans="7:7" x14ac:dyDescent="0.25">
      <c r="G6811" t="s">
        <v>9711</v>
      </c>
    </row>
    <row r="6812" spans="7:7" x14ac:dyDescent="0.25">
      <c r="G6812" t="s">
        <v>9712</v>
      </c>
    </row>
    <row r="6813" spans="7:7" x14ac:dyDescent="0.25">
      <c r="G6813" t="s">
        <v>9713</v>
      </c>
    </row>
    <row r="6814" spans="7:7" x14ac:dyDescent="0.25">
      <c r="G6814" t="s">
        <v>9714</v>
      </c>
    </row>
    <row r="6815" spans="7:7" x14ac:dyDescent="0.25">
      <c r="G6815" t="s">
        <v>9717</v>
      </c>
    </row>
    <row r="6816" spans="7:7" x14ac:dyDescent="0.25">
      <c r="G6816" t="s">
        <v>9718</v>
      </c>
    </row>
    <row r="6817" spans="7:7" x14ac:dyDescent="0.25">
      <c r="G6817" t="s">
        <v>9721</v>
      </c>
    </row>
    <row r="6818" spans="7:7" x14ac:dyDescent="0.25">
      <c r="G6818" t="s">
        <v>9723</v>
      </c>
    </row>
    <row r="6819" spans="7:7" x14ac:dyDescent="0.25">
      <c r="G6819" t="s">
        <v>9724</v>
      </c>
    </row>
    <row r="6820" spans="7:7" x14ac:dyDescent="0.25">
      <c r="G6820" t="s">
        <v>9725</v>
      </c>
    </row>
    <row r="6821" spans="7:7" x14ac:dyDescent="0.25">
      <c r="G6821" t="s">
        <v>9726</v>
      </c>
    </row>
    <row r="6822" spans="7:7" x14ac:dyDescent="0.25">
      <c r="G6822" t="s">
        <v>9728</v>
      </c>
    </row>
    <row r="6823" spans="7:7" x14ac:dyDescent="0.25">
      <c r="G6823" t="s">
        <v>9730</v>
      </c>
    </row>
    <row r="6824" spans="7:7" x14ac:dyDescent="0.25">
      <c r="G6824" t="s">
        <v>9732</v>
      </c>
    </row>
    <row r="6825" spans="7:7" x14ac:dyDescent="0.25">
      <c r="G6825" t="s">
        <v>9735</v>
      </c>
    </row>
    <row r="6826" spans="7:7" x14ac:dyDescent="0.25">
      <c r="G6826" t="s">
        <v>9736</v>
      </c>
    </row>
    <row r="6827" spans="7:7" x14ac:dyDescent="0.25">
      <c r="G6827" t="s">
        <v>9737</v>
      </c>
    </row>
    <row r="6828" spans="7:7" x14ac:dyDescent="0.25">
      <c r="G6828" t="s">
        <v>9738</v>
      </c>
    </row>
    <row r="6829" spans="7:7" x14ac:dyDescent="0.25">
      <c r="G6829" t="s">
        <v>9740</v>
      </c>
    </row>
    <row r="6830" spans="7:7" x14ac:dyDescent="0.25">
      <c r="G6830" t="s">
        <v>9741</v>
      </c>
    </row>
    <row r="6831" spans="7:7" x14ac:dyDescent="0.25">
      <c r="G6831" t="s">
        <v>9742</v>
      </c>
    </row>
    <row r="6832" spans="7:7" x14ac:dyDescent="0.25">
      <c r="G6832" t="s">
        <v>9745</v>
      </c>
    </row>
    <row r="6833" spans="7:7" x14ac:dyDescent="0.25">
      <c r="G6833" t="s">
        <v>9747</v>
      </c>
    </row>
    <row r="6834" spans="7:7" x14ac:dyDescent="0.25">
      <c r="G6834" t="s">
        <v>9748</v>
      </c>
    </row>
    <row r="6835" spans="7:7" x14ac:dyDescent="0.25">
      <c r="G6835" t="s">
        <v>9750</v>
      </c>
    </row>
    <row r="6836" spans="7:7" x14ac:dyDescent="0.25">
      <c r="G6836" t="s">
        <v>9751</v>
      </c>
    </row>
    <row r="6837" spans="7:7" x14ac:dyDescent="0.25">
      <c r="G6837" t="s">
        <v>9752</v>
      </c>
    </row>
    <row r="6838" spans="7:7" x14ac:dyDescent="0.25">
      <c r="G6838" t="s">
        <v>9753</v>
      </c>
    </row>
    <row r="6839" spans="7:7" x14ac:dyDescent="0.25">
      <c r="G6839" t="s">
        <v>9754</v>
      </c>
    </row>
    <row r="6840" spans="7:7" x14ac:dyDescent="0.25">
      <c r="G6840" t="s">
        <v>9757</v>
      </c>
    </row>
    <row r="6841" spans="7:7" x14ac:dyDescent="0.25">
      <c r="G6841" t="s">
        <v>9758</v>
      </c>
    </row>
    <row r="6842" spans="7:7" x14ac:dyDescent="0.25">
      <c r="G6842" t="s">
        <v>9759</v>
      </c>
    </row>
    <row r="6843" spans="7:7" x14ac:dyDescent="0.25">
      <c r="G6843" t="s">
        <v>9760</v>
      </c>
    </row>
    <row r="6844" spans="7:7" x14ac:dyDescent="0.25">
      <c r="G6844" t="s">
        <v>9762</v>
      </c>
    </row>
    <row r="6845" spans="7:7" x14ac:dyDescent="0.25">
      <c r="G6845" t="s">
        <v>9763</v>
      </c>
    </row>
    <row r="6846" spans="7:7" x14ac:dyDescent="0.25">
      <c r="G6846" t="s">
        <v>9765</v>
      </c>
    </row>
    <row r="6847" spans="7:7" x14ac:dyDescent="0.25">
      <c r="G6847" t="s">
        <v>9768</v>
      </c>
    </row>
    <row r="6848" spans="7:7" x14ac:dyDescent="0.25">
      <c r="G6848" t="s">
        <v>9769</v>
      </c>
    </row>
    <row r="6849" spans="7:7" x14ac:dyDescent="0.25">
      <c r="G6849" t="s">
        <v>9771</v>
      </c>
    </row>
    <row r="6850" spans="7:7" x14ac:dyDescent="0.25">
      <c r="G6850" t="s">
        <v>9772</v>
      </c>
    </row>
    <row r="6851" spans="7:7" x14ac:dyDescent="0.25">
      <c r="G6851" t="s">
        <v>9773</v>
      </c>
    </row>
    <row r="6852" spans="7:7" x14ac:dyDescent="0.25">
      <c r="G6852" t="s">
        <v>9775</v>
      </c>
    </row>
    <row r="6853" spans="7:7" x14ac:dyDescent="0.25">
      <c r="G6853" t="s">
        <v>9776</v>
      </c>
    </row>
    <row r="6854" spans="7:7" x14ac:dyDescent="0.25">
      <c r="G6854" t="s">
        <v>9780</v>
      </c>
    </row>
    <row r="6855" spans="7:7" x14ac:dyDescent="0.25">
      <c r="G6855" t="s">
        <v>9781</v>
      </c>
    </row>
    <row r="6856" spans="7:7" x14ac:dyDescent="0.25">
      <c r="G6856" t="s">
        <v>9782</v>
      </c>
    </row>
    <row r="6857" spans="7:7" x14ac:dyDescent="0.25">
      <c r="G6857" t="s">
        <v>9784</v>
      </c>
    </row>
    <row r="6858" spans="7:7" x14ac:dyDescent="0.25">
      <c r="G6858" t="s">
        <v>9785</v>
      </c>
    </row>
    <row r="6859" spans="7:7" x14ac:dyDescent="0.25">
      <c r="G6859" t="s">
        <v>9787</v>
      </c>
    </row>
    <row r="6860" spans="7:7" x14ac:dyDescent="0.25">
      <c r="G6860" t="s">
        <v>9790</v>
      </c>
    </row>
    <row r="6861" spans="7:7" x14ac:dyDescent="0.25">
      <c r="G6861" t="s">
        <v>9791</v>
      </c>
    </row>
    <row r="6862" spans="7:7" x14ac:dyDescent="0.25">
      <c r="G6862" t="s">
        <v>9792</v>
      </c>
    </row>
    <row r="6863" spans="7:7" x14ac:dyDescent="0.25">
      <c r="G6863" t="s">
        <v>9794</v>
      </c>
    </row>
    <row r="6864" spans="7:7" x14ac:dyDescent="0.25">
      <c r="G6864" t="s">
        <v>9795</v>
      </c>
    </row>
    <row r="6865" spans="7:7" x14ac:dyDescent="0.25">
      <c r="G6865" t="s">
        <v>9796</v>
      </c>
    </row>
    <row r="6866" spans="7:7" x14ac:dyDescent="0.25">
      <c r="G6866" t="s">
        <v>9797</v>
      </c>
    </row>
    <row r="6867" spans="7:7" x14ac:dyDescent="0.25">
      <c r="G6867" t="s">
        <v>9798</v>
      </c>
    </row>
    <row r="6868" spans="7:7" x14ac:dyDescent="0.25">
      <c r="G6868" t="s">
        <v>9800</v>
      </c>
    </row>
    <row r="6869" spans="7:7" x14ac:dyDescent="0.25">
      <c r="G6869" t="s">
        <v>9801</v>
      </c>
    </row>
    <row r="6870" spans="7:7" x14ac:dyDescent="0.25">
      <c r="G6870" t="s">
        <v>9802</v>
      </c>
    </row>
    <row r="6871" spans="7:7" x14ac:dyDescent="0.25">
      <c r="G6871" t="s">
        <v>9803</v>
      </c>
    </row>
    <row r="6872" spans="7:7" x14ac:dyDescent="0.25">
      <c r="G6872" t="s">
        <v>9804</v>
      </c>
    </row>
    <row r="6873" spans="7:7" x14ac:dyDescent="0.25">
      <c r="G6873" t="s">
        <v>9805</v>
      </c>
    </row>
    <row r="6874" spans="7:7" x14ac:dyDescent="0.25">
      <c r="G6874" t="s">
        <v>9806</v>
      </c>
    </row>
    <row r="6875" spans="7:7" x14ac:dyDescent="0.25">
      <c r="G6875" t="s">
        <v>9807</v>
      </c>
    </row>
    <row r="6876" spans="7:7" x14ac:dyDescent="0.25">
      <c r="G6876" t="s">
        <v>9808</v>
      </c>
    </row>
    <row r="6877" spans="7:7" x14ac:dyDescent="0.25">
      <c r="G6877" t="s">
        <v>9809</v>
      </c>
    </row>
    <row r="6878" spans="7:7" x14ac:dyDescent="0.25">
      <c r="G6878" t="s">
        <v>9810</v>
      </c>
    </row>
    <row r="6879" spans="7:7" x14ac:dyDescent="0.25">
      <c r="G6879" t="s">
        <v>9811</v>
      </c>
    </row>
    <row r="6880" spans="7:7" x14ac:dyDescent="0.25">
      <c r="G6880" t="s">
        <v>9814</v>
      </c>
    </row>
    <row r="6881" spans="7:7" x14ac:dyDescent="0.25">
      <c r="G6881" t="s">
        <v>9815</v>
      </c>
    </row>
    <row r="6882" spans="7:7" x14ac:dyDescent="0.25">
      <c r="G6882" t="s">
        <v>9818</v>
      </c>
    </row>
    <row r="6883" spans="7:7" x14ac:dyDescent="0.25">
      <c r="G6883" t="s">
        <v>9819</v>
      </c>
    </row>
    <row r="6884" spans="7:7" x14ac:dyDescent="0.25">
      <c r="G6884" t="s">
        <v>9821</v>
      </c>
    </row>
    <row r="6885" spans="7:7" x14ac:dyDescent="0.25">
      <c r="G6885" t="s">
        <v>9822</v>
      </c>
    </row>
    <row r="6886" spans="7:7" x14ac:dyDescent="0.25">
      <c r="G6886" t="s">
        <v>9823</v>
      </c>
    </row>
    <row r="6887" spans="7:7" x14ac:dyDescent="0.25">
      <c r="G6887" t="s">
        <v>9825</v>
      </c>
    </row>
    <row r="6888" spans="7:7" x14ac:dyDescent="0.25">
      <c r="G6888" t="s">
        <v>9826</v>
      </c>
    </row>
    <row r="6889" spans="7:7" x14ac:dyDescent="0.25">
      <c r="G6889" t="s">
        <v>9827</v>
      </c>
    </row>
    <row r="6890" spans="7:7" x14ac:dyDescent="0.25">
      <c r="G6890" t="s">
        <v>9828</v>
      </c>
    </row>
    <row r="6891" spans="7:7" x14ac:dyDescent="0.25">
      <c r="G6891" t="s">
        <v>9829</v>
      </c>
    </row>
    <row r="6892" spans="7:7" x14ac:dyDescent="0.25">
      <c r="G6892" t="s">
        <v>9832</v>
      </c>
    </row>
    <row r="6893" spans="7:7" x14ac:dyDescent="0.25">
      <c r="G6893" t="s">
        <v>9833</v>
      </c>
    </row>
    <row r="6894" spans="7:7" x14ac:dyDescent="0.25">
      <c r="G6894" t="s">
        <v>9834</v>
      </c>
    </row>
    <row r="6895" spans="7:7" x14ac:dyDescent="0.25">
      <c r="G6895" t="s">
        <v>9835</v>
      </c>
    </row>
    <row r="6896" spans="7:7" x14ac:dyDescent="0.25">
      <c r="G6896" t="s">
        <v>9836</v>
      </c>
    </row>
    <row r="6897" spans="7:7" x14ac:dyDescent="0.25">
      <c r="G6897" t="s">
        <v>9839</v>
      </c>
    </row>
    <row r="6898" spans="7:7" x14ac:dyDescent="0.25">
      <c r="G6898" t="s">
        <v>9840</v>
      </c>
    </row>
    <row r="6899" spans="7:7" x14ac:dyDescent="0.25">
      <c r="G6899" t="s">
        <v>9841</v>
      </c>
    </row>
    <row r="6900" spans="7:7" x14ac:dyDescent="0.25">
      <c r="G6900" t="s">
        <v>9842</v>
      </c>
    </row>
    <row r="6901" spans="7:7" x14ac:dyDescent="0.25">
      <c r="G6901" t="s">
        <v>9843</v>
      </c>
    </row>
    <row r="6902" spans="7:7" x14ac:dyDescent="0.25">
      <c r="G6902" t="s">
        <v>9844</v>
      </c>
    </row>
    <row r="6903" spans="7:7" x14ac:dyDescent="0.25">
      <c r="G6903" t="s">
        <v>9845</v>
      </c>
    </row>
    <row r="6904" spans="7:7" x14ac:dyDescent="0.25">
      <c r="G6904" t="s">
        <v>9846</v>
      </c>
    </row>
    <row r="6905" spans="7:7" x14ac:dyDescent="0.25">
      <c r="G6905" t="s">
        <v>9847</v>
      </c>
    </row>
    <row r="6906" spans="7:7" x14ac:dyDescent="0.25">
      <c r="G6906" t="s">
        <v>9848</v>
      </c>
    </row>
    <row r="6907" spans="7:7" x14ac:dyDescent="0.25">
      <c r="G6907" t="s">
        <v>9849</v>
      </c>
    </row>
    <row r="6908" spans="7:7" x14ac:dyDescent="0.25">
      <c r="G6908" t="s">
        <v>9851</v>
      </c>
    </row>
    <row r="6909" spans="7:7" x14ac:dyDescent="0.25">
      <c r="G6909" t="s">
        <v>9852</v>
      </c>
    </row>
    <row r="6910" spans="7:7" x14ac:dyDescent="0.25">
      <c r="G6910" t="s">
        <v>9853</v>
      </c>
    </row>
    <row r="6911" spans="7:7" x14ac:dyDescent="0.25">
      <c r="G6911" t="s">
        <v>9854</v>
      </c>
    </row>
    <row r="6912" spans="7:7" x14ac:dyDescent="0.25">
      <c r="G6912" t="s">
        <v>9855</v>
      </c>
    </row>
    <row r="6913" spans="7:7" x14ac:dyDescent="0.25">
      <c r="G6913" t="s">
        <v>9858</v>
      </c>
    </row>
    <row r="6914" spans="7:7" x14ac:dyDescent="0.25">
      <c r="G6914" t="s">
        <v>9859</v>
      </c>
    </row>
    <row r="6915" spans="7:7" x14ac:dyDescent="0.25">
      <c r="G6915" t="s">
        <v>9860</v>
      </c>
    </row>
    <row r="6916" spans="7:7" x14ac:dyDescent="0.25">
      <c r="G6916" t="s">
        <v>9861</v>
      </c>
    </row>
    <row r="6917" spans="7:7" x14ac:dyDescent="0.25">
      <c r="G6917" t="s">
        <v>9864</v>
      </c>
    </row>
    <row r="6918" spans="7:7" x14ac:dyDescent="0.25">
      <c r="G6918" t="s">
        <v>9865</v>
      </c>
    </row>
    <row r="6919" spans="7:7" x14ac:dyDescent="0.25">
      <c r="G6919" t="s">
        <v>9866</v>
      </c>
    </row>
    <row r="6920" spans="7:7" x14ac:dyDescent="0.25">
      <c r="G6920" t="s">
        <v>9867</v>
      </c>
    </row>
    <row r="6921" spans="7:7" x14ac:dyDescent="0.25">
      <c r="G6921" t="s">
        <v>9870</v>
      </c>
    </row>
    <row r="6922" spans="7:7" x14ac:dyDescent="0.25">
      <c r="G6922" t="s">
        <v>9872</v>
      </c>
    </row>
    <row r="6923" spans="7:7" x14ac:dyDescent="0.25">
      <c r="G6923" t="s">
        <v>9874</v>
      </c>
    </row>
    <row r="6924" spans="7:7" x14ac:dyDescent="0.25">
      <c r="G6924" t="s">
        <v>9878</v>
      </c>
    </row>
    <row r="6925" spans="7:7" x14ac:dyDescent="0.25">
      <c r="G6925" t="s">
        <v>9879</v>
      </c>
    </row>
    <row r="6926" spans="7:7" x14ac:dyDescent="0.25">
      <c r="G6926" t="s">
        <v>9880</v>
      </c>
    </row>
    <row r="6927" spans="7:7" x14ac:dyDescent="0.25">
      <c r="G6927" t="s">
        <v>9882</v>
      </c>
    </row>
    <row r="6928" spans="7:7" x14ac:dyDescent="0.25">
      <c r="G6928" t="s">
        <v>9883</v>
      </c>
    </row>
    <row r="6929" spans="7:7" x14ac:dyDescent="0.25">
      <c r="G6929" t="s">
        <v>9884</v>
      </c>
    </row>
    <row r="6930" spans="7:7" x14ac:dyDescent="0.25">
      <c r="G6930" t="s">
        <v>9885</v>
      </c>
    </row>
    <row r="6931" spans="7:7" x14ac:dyDescent="0.25">
      <c r="G6931" t="s">
        <v>9887</v>
      </c>
    </row>
    <row r="6932" spans="7:7" x14ac:dyDescent="0.25">
      <c r="G6932" t="s">
        <v>9888</v>
      </c>
    </row>
    <row r="6933" spans="7:7" x14ac:dyDescent="0.25">
      <c r="G6933" t="s">
        <v>9889</v>
      </c>
    </row>
    <row r="6934" spans="7:7" x14ac:dyDescent="0.25">
      <c r="G6934" t="s">
        <v>9893</v>
      </c>
    </row>
    <row r="6935" spans="7:7" x14ac:dyDescent="0.25">
      <c r="G6935" t="s">
        <v>9895</v>
      </c>
    </row>
    <row r="6936" spans="7:7" x14ac:dyDescent="0.25">
      <c r="G6936" t="s">
        <v>9896</v>
      </c>
    </row>
    <row r="6937" spans="7:7" x14ac:dyDescent="0.25">
      <c r="G6937" t="s">
        <v>9897</v>
      </c>
    </row>
    <row r="6938" spans="7:7" x14ac:dyDescent="0.25">
      <c r="G6938" t="s">
        <v>9898</v>
      </c>
    </row>
    <row r="6939" spans="7:7" x14ac:dyDescent="0.25">
      <c r="G6939" t="s">
        <v>9899</v>
      </c>
    </row>
    <row r="6940" spans="7:7" x14ac:dyDescent="0.25">
      <c r="G6940" t="s">
        <v>9899</v>
      </c>
    </row>
    <row r="6941" spans="7:7" x14ac:dyDescent="0.25">
      <c r="G6941" t="s">
        <v>9901</v>
      </c>
    </row>
    <row r="6942" spans="7:7" x14ac:dyDescent="0.25">
      <c r="G6942" t="s">
        <v>9904</v>
      </c>
    </row>
    <row r="6943" spans="7:7" x14ac:dyDescent="0.25">
      <c r="G6943" t="s">
        <v>9905</v>
      </c>
    </row>
    <row r="6944" spans="7:7" x14ac:dyDescent="0.25">
      <c r="G6944" t="s">
        <v>9907</v>
      </c>
    </row>
    <row r="6945" spans="7:7" x14ac:dyDescent="0.25">
      <c r="G6945" t="s">
        <v>9908</v>
      </c>
    </row>
    <row r="6946" spans="7:7" x14ac:dyDescent="0.25">
      <c r="G6946" t="s">
        <v>9910</v>
      </c>
    </row>
    <row r="6947" spans="7:7" x14ac:dyDescent="0.25">
      <c r="G6947" t="s">
        <v>9911</v>
      </c>
    </row>
    <row r="6948" spans="7:7" x14ac:dyDescent="0.25">
      <c r="G6948" t="s">
        <v>9912</v>
      </c>
    </row>
    <row r="6949" spans="7:7" x14ac:dyDescent="0.25">
      <c r="G6949" t="s">
        <v>9913</v>
      </c>
    </row>
    <row r="6950" spans="7:7" x14ac:dyDescent="0.25">
      <c r="G6950" t="s">
        <v>9914</v>
      </c>
    </row>
    <row r="6951" spans="7:7" x14ac:dyDescent="0.25">
      <c r="G6951" t="s">
        <v>9915</v>
      </c>
    </row>
    <row r="6952" spans="7:7" x14ac:dyDescent="0.25">
      <c r="G6952" t="s">
        <v>9916</v>
      </c>
    </row>
    <row r="6953" spans="7:7" x14ac:dyDescent="0.25">
      <c r="G6953" t="s">
        <v>9917</v>
      </c>
    </row>
    <row r="6954" spans="7:7" x14ac:dyDescent="0.25">
      <c r="G6954" t="s">
        <v>9918</v>
      </c>
    </row>
    <row r="6955" spans="7:7" x14ac:dyDescent="0.25">
      <c r="G6955" t="s">
        <v>9921</v>
      </c>
    </row>
    <row r="6956" spans="7:7" x14ac:dyDescent="0.25">
      <c r="G6956" t="s">
        <v>9922</v>
      </c>
    </row>
    <row r="6957" spans="7:7" x14ac:dyDescent="0.25">
      <c r="G6957" t="s">
        <v>9924</v>
      </c>
    </row>
    <row r="6958" spans="7:7" x14ac:dyDescent="0.25">
      <c r="G6958" t="s">
        <v>9926</v>
      </c>
    </row>
    <row r="6959" spans="7:7" x14ac:dyDescent="0.25">
      <c r="G6959" t="s">
        <v>9928</v>
      </c>
    </row>
    <row r="6960" spans="7:7" x14ac:dyDescent="0.25">
      <c r="G6960" t="s">
        <v>9929</v>
      </c>
    </row>
    <row r="6961" spans="7:7" x14ac:dyDescent="0.25">
      <c r="G6961" t="s">
        <v>9930</v>
      </c>
    </row>
    <row r="6962" spans="7:7" x14ac:dyDescent="0.25">
      <c r="G6962" t="s">
        <v>9931</v>
      </c>
    </row>
    <row r="6963" spans="7:7" x14ac:dyDescent="0.25">
      <c r="G6963" t="s">
        <v>9933</v>
      </c>
    </row>
    <row r="6964" spans="7:7" x14ac:dyDescent="0.25">
      <c r="G6964" t="s">
        <v>9938</v>
      </c>
    </row>
    <row r="6965" spans="7:7" x14ac:dyDescent="0.25">
      <c r="G6965" t="s">
        <v>9939</v>
      </c>
    </row>
    <row r="6966" spans="7:7" x14ac:dyDescent="0.25">
      <c r="G6966" t="s">
        <v>9940</v>
      </c>
    </row>
    <row r="6967" spans="7:7" x14ac:dyDescent="0.25">
      <c r="G6967" t="s">
        <v>9941</v>
      </c>
    </row>
    <row r="6968" spans="7:7" x14ac:dyDescent="0.25">
      <c r="G6968" t="s">
        <v>9942</v>
      </c>
    </row>
    <row r="6969" spans="7:7" x14ac:dyDescent="0.25">
      <c r="G6969" t="s">
        <v>9943</v>
      </c>
    </row>
    <row r="6970" spans="7:7" x14ac:dyDescent="0.25">
      <c r="G6970" t="s">
        <v>9944</v>
      </c>
    </row>
    <row r="6971" spans="7:7" x14ac:dyDescent="0.25">
      <c r="G6971" t="s">
        <v>9945</v>
      </c>
    </row>
    <row r="6972" spans="7:7" x14ac:dyDescent="0.25">
      <c r="G6972" t="s">
        <v>9946</v>
      </c>
    </row>
    <row r="6973" spans="7:7" x14ac:dyDescent="0.25">
      <c r="G6973" t="s">
        <v>9949</v>
      </c>
    </row>
    <row r="6974" spans="7:7" x14ac:dyDescent="0.25">
      <c r="G6974" t="s">
        <v>9951</v>
      </c>
    </row>
    <row r="6975" spans="7:7" x14ac:dyDescent="0.25">
      <c r="G6975" t="s">
        <v>9952</v>
      </c>
    </row>
    <row r="6976" spans="7:7" x14ac:dyDescent="0.25">
      <c r="G6976" t="s">
        <v>9953</v>
      </c>
    </row>
    <row r="6977" spans="7:7" x14ac:dyDescent="0.25">
      <c r="G6977" t="s">
        <v>9954</v>
      </c>
    </row>
    <row r="6978" spans="7:7" x14ac:dyDescent="0.25">
      <c r="G6978" t="s">
        <v>9957</v>
      </c>
    </row>
    <row r="6979" spans="7:7" x14ac:dyDescent="0.25">
      <c r="G6979" t="s">
        <v>9958</v>
      </c>
    </row>
    <row r="6980" spans="7:7" x14ac:dyDescent="0.25">
      <c r="G6980" t="s">
        <v>9959</v>
      </c>
    </row>
    <row r="6981" spans="7:7" x14ac:dyDescent="0.25">
      <c r="G6981" t="s">
        <v>9960</v>
      </c>
    </row>
    <row r="6982" spans="7:7" x14ac:dyDescent="0.25">
      <c r="G6982" t="s">
        <v>9961</v>
      </c>
    </row>
    <row r="6983" spans="7:7" x14ac:dyDescent="0.25">
      <c r="G6983" t="s">
        <v>9963</v>
      </c>
    </row>
    <row r="6984" spans="7:7" x14ac:dyDescent="0.25">
      <c r="G6984" t="s">
        <v>9964</v>
      </c>
    </row>
    <row r="6985" spans="7:7" x14ac:dyDescent="0.25">
      <c r="G6985" t="s">
        <v>9965</v>
      </c>
    </row>
    <row r="6986" spans="7:7" x14ac:dyDescent="0.25">
      <c r="G6986" t="s">
        <v>9966</v>
      </c>
    </row>
    <row r="6987" spans="7:7" x14ac:dyDescent="0.25">
      <c r="G6987" t="s">
        <v>9968</v>
      </c>
    </row>
    <row r="6988" spans="7:7" x14ac:dyDescent="0.25">
      <c r="G6988" t="s">
        <v>9970</v>
      </c>
    </row>
    <row r="6989" spans="7:7" x14ac:dyDescent="0.25">
      <c r="G6989" t="s">
        <v>9972</v>
      </c>
    </row>
    <row r="6990" spans="7:7" x14ac:dyDescent="0.25">
      <c r="G6990" t="s">
        <v>9973</v>
      </c>
    </row>
    <row r="6991" spans="7:7" x14ac:dyDescent="0.25">
      <c r="G6991" t="s">
        <v>9974</v>
      </c>
    </row>
    <row r="6992" spans="7:7" x14ac:dyDescent="0.25">
      <c r="G6992" t="s">
        <v>9975</v>
      </c>
    </row>
    <row r="6993" spans="7:7" x14ac:dyDescent="0.25">
      <c r="G6993" t="s">
        <v>9977</v>
      </c>
    </row>
    <row r="6994" spans="7:7" x14ac:dyDescent="0.25">
      <c r="G6994" t="s">
        <v>9978</v>
      </c>
    </row>
    <row r="6995" spans="7:7" x14ac:dyDescent="0.25">
      <c r="G6995" t="s">
        <v>9983</v>
      </c>
    </row>
    <row r="6996" spans="7:7" x14ac:dyDescent="0.25">
      <c r="G6996" t="s">
        <v>9986</v>
      </c>
    </row>
    <row r="6997" spans="7:7" x14ac:dyDescent="0.25">
      <c r="G6997" t="s">
        <v>9987</v>
      </c>
    </row>
    <row r="6998" spans="7:7" x14ac:dyDescent="0.25">
      <c r="G6998" t="s">
        <v>9988</v>
      </c>
    </row>
    <row r="6999" spans="7:7" x14ac:dyDescent="0.25">
      <c r="G6999" t="s">
        <v>9989</v>
      </c>
    </row>
    <row r="7000" spans="7:7" x14ac:dyDescent="0.25">
      <c r="G7000" t="s">
        <v>9990</v>
      </c>
    </row>
    <row r="7001" spans="7:7" x14ac:dyDescent="0.25">
      <c r="G7001" t="s">
        <v>9992</v>
      </c>
    </row>
    <row r="7002" spans="7:7" x14ac:dyDescent="0.25">
      <c r="G7002" t="s">
        <v>9993</v>
      </c>
    </row>
    <row r="7003" spans="7:7" x14ac:dyDescent="0.25">
      <c r="G7003" t="s">
        <v>9996</v>
      </c>
    </row>
    <row r="7004" spans="7:7" x14ac:dyDescent="0.25">
      <c r="G7004" t="s">
        <v>9997</v>
      </c>
    </row>
    <row r="7005" spans="7:7" x14ac:dyDescent="0.25">
      <c r="G7005" t="s">
        <v>9998</v>
      </c>
    </row>
    <row r="7006" spans="7:7" x14ac:dyDescent="0.25">
      <c r="G7006" t="s">
        <v>9999</v>
      </c>
    </row>
    <row r="7007" spans="7:7" x14ac:dyDescent="0.25">
      <c r="G7007" t="s">
        <v>10001</v>
      </c>
    </row>
    <row r="7008" spans="7:7" x14ac:dyDescent="0.25">
      <c r="G7008" t="s">
        <v>10004</v>
      </c>
    </row>
    <row r="7009" spans="7:7" x14ac:dyDescent="0.25">
      <c r="G7009" t="s">
        <v>10005</v>
      </c>
    </row>
    <row r="7010" spans="7:7" x14ac:dyDescent="0.25">
      <c r="G7010" t="s">
        <v>10007</v>
      </c>
    </row>
    <row r="7011" spans="7:7" x14ac:dyDescent="0.25">
      <c r="G7011" t="s">
        <v>10009</v>
      </c>
    </row>
    <row r="7012" spans="7:7" x14ac:dyDescent="0.25">
      <c r="G7012" t="s">
        <v>10010</v>
      </c>
    </row>
    <row r="7013" spans="7:7" x14ac:dyDescent="0.25">
      <c r="G7013" t="s">
        <v>10012</v>
      </c>
    </row>
    <row r="7014" spans="7:7" x14ac:dyDescent="0.25">
      <c r="G7014" t="s">
        <v>10014</v>
      </c>
    </row>
    <row r="7015" spans="7:7" x14ac:dyDescent="0.25">
      <c r="G7015" t="s">
        <v>10015</v>
      </c>
    </row>
    <row r="7016" spans="7:7" x14ac:dyDescent="0.25">
      <c r="G7016" t="s">
        <v>10018</v>
      </c>
    </row>
    <row r="7017" spans="7:7" x14ac:dyDescent="0.25">
      <c r="G7017" t="s">
        <v>10019</v>
      </c>
    </row>
    <row r="7018" spans="7:7" x14ac:dyDescent="0.25">
      <c r="G7018" t="s">
        <v>10020</v>
      </c>
    </row>
    <row r="7019" spans="7:7" x14ac:dyDescent="0.25">
      <c r="G7019" t="s">
        <v>10021</v>
      </c>
    </row>
    <row r="7020" spans="7:7" x14ac:dyDescent="0.25">
      <c r="G7020" t="s">
        <v>10022</v>
      </c>
    </row>
    <row r="7021" spans="7:7" x14ac:dyDescent="0.25">
      <c r="G7021" t="s">
        <v>10023</v>
      </c>
    </row>
    <row r="7022" spans="7:7" x14ac:dyDescent="0.25">
      <c r="G7022" t="s">
        <v>10025</v>
      </c>
    </row>
    <row r="7023" spans="7:7" x14ac:dyDescent="0.25">
      <c r="G7023" t="s">
        <v>10028</v>
      </c>
    </row>
    <row r="7024" spans="7:7" x14ac:dyDescent="0.25">
      <c r="G7024" t="s">
        <v>10030</v>
      </c>
    </row>
    <row r="7025" spans="7:7" x14ac:dyDescent="0.25">
      <c r="G7025" t="s">
        <v>10031</v>
      </c>
    </row>
    <row r="7026" spans="7:7" x14ac:dyDescent="0.25">
      <c r="G7026" t="s">
        <v>10032</v>
      </c>
    </row>
    <row r="7027" spans="7:7" x14ac:dyDescent="0.25">
      <c r="G7027" t="s">
        <v>10033</v>
      </c>
    </row>
    <row r="7028" spans="7:7" x14ac:dyDescent="0.25">
      <c r="G7028" t="s">
        <v>10035</v>
      </c>
    </row>
    <row r="7029" spans="7:7" x14ac:dyDescent="0.25">
      <c r="G7029" t="s">
        <v>10037</v>
      </c>
    </row>
    <row r="7030" spans="7:7" x14ac:dyDescent="0.25">
      <c r="G7030" t="s">
        <v>10038</v>
      </c>
    </row>
    <row r="7031" spans="7:7" x14ac:dyDescent="0.25">
      <c r="G7031" t="s">
        <v>10039</v>
      </c>
    </row>
    <row r="7032" spans="7:7" x14ac:dyDescent="0.25">
      <c r="G7032" t="s">
        <v>10040</v>
      </c>
    </row>
    <row r="7033" spans="7:7" x14ac:dyDescent="0.25">
      <c r="G7033" t="s">
        <v>10042</v>
      </c>
    </row>
    <row r="7034" spans="7:7" x14ac:dyDescent="0.25">
      <c r="G7034" t="s">
        <v>10043</v>
      </c>
    </row>
    <row r="7035" spans="7:7" x14ac:dyDescent="0.25">
      <c r="G7035" t="s">
        <v>10045</v>
      </c>
    </row>
    <row r="7036" spans="7:7" x14ac:dyDescent="0.25">
      <c r="G7036" t="s">
        <v>10046</v>
      </c>
    </row>
    <row r="7037" spans="7:7" x14ac:dyDescent="0.25">
      <c r="G7037" t="s">
        <v>10051</v>
      </c>
    </row>
    <row r="7038" spans="7:7" x14ac:dyDescent="0.25">
      <c r="G7038" t="s">
        <v>10052</v>
      </c>
    </row>
    <row r="7039" spans="7:7" x14ac:dyDescent="0.25">
      <c r="G7039" t="s">
        <v>10053</v>
      </c>
    </row>
    <row r="7040" spans="7:7" x14ac:dyDescent="0.25">
      <c r="G7040" t="s">
        <v>10055</v>
      </c>
    </row>
    <row r="7041" spans="7:7" x14ac:dyDescent="0.25">
      <c r="G7041" t="s">
        <v>10056</v>
      </c>
    </row>
    <row r="7042" spans="7:7" x14ac:dyDescent="0.25">
      <c r="G7042" t="s">
        <v>10058</v>
      </c>
    </row>
    <row r="7043" spans="7:7" x14ac:dyDescent="0.25">
      <c r="G7043" t="s">
        <v>10060</v>
      </c>
    </row>
    <row r="7044" spans="7:7" x14ac:dyDescent="0.25">
      <c r="G7044" t="s">
        <v>10061</v>
      </c>
    </row>
    <row r="7045" spans="7:7" x14ac:dyDescent="0.25">
      <c r="G7045" t="s">
        <v>10062</v>
      </c>
    </row>
    <row r="7046" spans="7:7" x14ac:dyDescent="0.25">
      <c r="G7046" t="s">
        <v>10064</v>
      </c>
    </row>
    <row r="7047" spans="7:7" x14ac:dyDescent="0.25">
      <c r="G7047" t="s">
        <v>10065</v>
      </c>
    </row>
    <row r="7048" spans="7:7" x14ac:dyDescent="0.25">
      <c r="G7048" t="s">
        <v>10067</v>
      </c>
    </row>
    <row r="7049" spans="7:7" x14ac:dyDescent="0.25">
      <c r="G7049" t="s">
        <v>10068</v>
      </c>
    </row>
    <row r="7050" spans="7:7" x14ac:dyDescent="0.25">
      <c r="G7050" t="s">
        <v>10069</v>
      </c>
    </row>
    <row r="7051" spans="7:7" x14ac:dyDescent="0.25">
      <c r="G7051" t="s">
        <v>10070</v>
      </c>
    </row>
    <row r="7052" spans="7:7" x14ac:dyDescent="0.25">
      <c r="G7052" t="s">
        <v>10071</v>
      </c>
    </row>
    <row r="7053" spans="7:7" x14ac:dyDescent="0.25">
      <c r="G7053" t="s">
        <v>10072</v>
      </c>
    </row>
    <row r="7054" spans="7:7" x14ac:dyDescent="0.25">
      <c r="G7054" t="s">
        <v>10073</v>
      </c>
    </row>
    <row r="7055" spans="7:7" x14ac:dyDescent="0.25">
      <c r="G7055" t="s">
        <v>10076</v>
      </c>
    </row>
    <row r="7056" spans="7:7" x14ac:dyDescent="0.25">
      <c r="G7056" t="s">
        <v>10078</v>
      </c>
    </row>
    <row r="7057" spans="7:7" x14ac:dyDescent="0.25">
      <c r="G7057" t="s">
        <v>10080</v>
      </c>
    </row>
    <row r="7058" spans="7:7" x14ac:dyDescent="0.25">
      <c r="G7058" t="s">
        <v>10081</v>
      </c>
    </row>
    <row r="7059" spans="7:7" x14ac:dyDescent="0.25">
      <c r="G7059" t="s">
        <v>10082</v>
      </c>
    </row>
    <row r="7060" spans="7:7" x14ac:dyDescent="0.25">
      <c r="G7060" t="s">
        <v>10083</v>
      </c>
    </row>
    <row r="7061" spans="7:7" x14ac:dyDescent="0.25">
      <c r="G7061" t="s">
        <v>10084</v>
      </c>
    </row>
    <row r="7062" spans="7:7" x14ac:dyDescent="0.25">
      <c r="G7062" t="s">
        <v>10085</v>
      </c>
    </row>
    <row r="7063" spans="7:7" x14ac:dyDescent="0.25">
      <c r="G7063" t="s">
        <v>10087</v>
      </c>
    </row>
    <row r="7064" spans="7:7" x14ac:dyDescent="0.25">
      <c r="G7064" t="s">
        <v>10088</v>
      </c>
    </row>
    <row r="7065" spans="7:7" x14ac:dyDescent="0.25">
      <c r="G7065" t="s">
        <v>10089</v>
      </c>
    </row>
    <row r="7066" spans="7:7" x14ac:dyDescent="0.25">
      <c r="G7066" t="s">
        <v>10093</v>
      </c>
    </row>
    <row r="7067" spans="7:7" x14ac:dyDescent="0.25">
      <c r="G7067" t="s">
        <v>10094</v>
      </c>
    </row>
    <row r="7068" spans="7:7" x14ac:dyDescent="0.25">
      <c r="G7068" t="s">
        <v>10096</v>
      </c>
    </row>
    <row r="7069" spans="7:7" x14ac:dyDescent="0.25">
      <c r="G7069" t="s">
        <v>10097</v>
      </c>
    </row>
    <row r="7070" spans="7:7" x14ac:dyDescent="0.25">
      <c r="G7070" t="s">
        <v>10098</v>
      </c>
    </row>
    <row r="7071" spans="7:7" x14ac:dyDescent="0.25">
      <c r="G7071" t="s">
        <v>10099</v>
      </c>
    </row>
    <row r="7072" spans="7:7" x14ac:dyDescent="0.25">
      <c r="G7072" t="s">
        <v>10100</v>
      </c>
    </row>
    <row r="7073" spans="7:7" x14ac:dyDescent="0.25">
      <c r="G7073" t="s">
        <v>10102</v>
      </c>
    </row>
    <row r="7074" spans="7:7" x14ac:dyDescent="0.25">
      <c r="G7074" t="s">
        <v>10105</v>
      </c>
    </row>
    <row r="7075" spans="7:7" x14ac:dyDescent="0.25">
      <c r="G7075" t="s">
        <v>10108</v>
      </c>
    </row>
    <row r="7076" spans="7:7" x14ac:dyDescent="0.25">
      <c r="G7076" t="s">
        <v>10109</v>
      </c>
    </row>
    <row r="7077" spans="7:7" x14ac:dyDescent="0.25">
      <c r="G7077" t="s">
        <v>10111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404E-6972-4782-A512-DF254CE02913}">
  <dimension ref="A1:I19"/>
  <sheetViews>
    <sheetView workbookViewId="0">
      <selection sqref="A1:B3"/>
    </sheetView>
  </sheetViews>
  <sheetFormatPr defaultRowHeight="15" x14ac:dyDescent="0.25"/>
  <cols>
    <col min="1" max="2" width="15.5703125" customWidth="1"/>
    <col min="4" max="5" width="15.5703125" customWidth="1"/>
    <col min="7" max="7" width="11.140625" customWidth="1"/>
    <col min="8" max="8" width="21.5703125" customWidth="1"/>
    <col min="9" max="9" width="19.42578125" customWidth="1"/>
  </cols>
  <sheetData>
    <row r="1" spans="1:9" x14ac:dyDescent="0.25">
      <c r="A1" s="29" t="s">
        <v>10122</v>
      </c>
      <c r="B1" s="29"/>
      <c r="C1" s="11"/>
      <c r="D1" s="29" t="s">
        <v>10123</v>
      </c>
      <c r="E1" s="29"/>
      <c r="F1" s="11"/>
      <c r="G1" s="29" t="s">
        <v>10124</v>
      </c>
      <c r="H1" s="29"/>
      <c r="I1" s="29"/>
    </row>
    <row r="2" spans="1:9" x14ac:dyDescent="0.25">
      <c r="A2" s="29"/>
      <c r="B2" s="29"/>
      <c r="D2" s="29"/>
      <c r="E2" s="29"/>
      <c r="G2" s="29"/>
      <c r="H2" s="29"/>
      <c r="I2" s="29"/>
    </row>
    <row r="3" spans="1:9" x14ac:dyDescent="0.25">
      <c r="A3" s="29"/>
      <c r="B3" s="29"/>
      <c r="D3" s="29"/>
      <c r="E3" s="29"/>
      <c r="G3" s="29"/>
      <c r="H3" s="29"/>
      <c r="I3" s="29"/>
    </row>
    <row r="5" spans="1:9" ht="30" x14ac:dyDescent="0.25">
      <c r="A5" s="5" t="s">
        <v>10113</v>
      </c>
      <c r="B5" s="5" t="s">
        <v>10114</v>
      </c>
      <c r="D5" s="5" t="s">
        <v>10113</v>
      </c>
      <c r="E5" s="13" t="s">
        <v>10115</v>
      </c>
      <c r="G5" s="5" t="s">
        <v>10113</v>
      </c>
      <c r="H5" s="5" t="s">
        <v>10116</v>
      </c>
      <c r="I5" s="5" t="s">
        <v>10117</v>
      </c>
    </row>
    <row r="6" spans="1:9" x14ac:dyDescent="0.25">
      <c r="A6" t="s">
        <v>10125</v>
      </c>
      <c r="B6">
        <v>9</v>
      </c>
      <c r="D6" t="s">
        <v>10125</v>
      </c>
      <c r="E6">
        <v>845</v>
      </c>
      <c r="G6" t="s">
        <v>10128</v>
      </c>
      <c r="H6" t="s">
        <v>10135</v>
      </c>
      <c r="I6" t="s">
        <v>10136</v>
      </c>
    </row>
    <row r="7" spans="1:9" x14ac:dyDescent="0.25">
      <c r="A7" t="s">
        <v>10126</v>
      </c>
      <c r="B7">
        <v>35</v>
      </c>
      <c r="D7" t="s">
        <v>10126</v>
      </c>
      <c r="E7">
        <v>12</v>
      </c>
      <c r="G7" t="s">
        <v>10128</v>
      </c>
      <c r="H7" t="s">
        <v>10137</v>
      </c>
      <c r="I7" t="s">
        <v>10136</v>
      </c>
    </row>
    <row r="8" spans="1:9" x14ac:dyDescent="0.25">
      <c r="A8" t="s">
        <v>10127</v>
      </c>
      <c r="B8">
        <v>113</v>
      </c>
      <c r="D8" t="s">
        <v>10127</v>
      </c>
      <c r="E8">
        <v>1</v>
      </c>
      <c r="G8" t="s">
        <v>10129</v>
      </c>
      <c r="H8" t="s">
        <v>10138</v>
      </c>
      <c r="I8" t="s">
        <v>10139</v>
      </c>
    </row>
    <row r="9" spans="1:9" x14ac:dyDescent="0.25">
      <c r="A9" t="s">
        <v>10128</v>
      </c>
      <c r="B9">
        <v>4</v>
      </c>
      <c r="D9" t="s">
        <v>10128</v>
      </c>
      <c r="E9">
        <v>117</v>
      </c>
    </row>
    <row r="10" spans="1:9" x14ac:dyDescent="0.25">
      <c r="A10" t="s">
        <v>10129</v>
      </c>
      <c r="B10">
        <v>126</v>
      </c>
      <c r="D10" t="s">
        <v>10129</v>
      </c>
      <c r="E10">
        <v>2</v>
      </c>
    </row>
    <row r="11" spans="1:9" x14ac:dyDescent="0.25">
      <c r="A11" t="s">
        <v>10130</v>
      </c>
      <c r="B11">
        <v>50</v>
      </c>
      <c r="D11" t="s">
        <v>10130</v>
      </c>
      <c r="E11">
        <v>73</v>
      </c>
    </row>
    <row r="12" spans="1:9" x14ac:dyDescent="0.25">
      <c r="A12" t="s">
        <v>10131</v>
      </c>
      <c r="B12">
        <v>15</v>
      </c>
      <c r="D12" t="s">
        <v>10131</v>
      </c>
      <c r="E12">
        <v>8</v>
      </c>
    </row>
    <row r="13" spans="1:9" x14ac:dyDescent="0.25">
      <c r="A13" t="s">
        <v>10132</v>
      </c>
      <c r="B13">
        <v>22</v>
      </c>
      <c r="D13" t="s">
        <v>10132</v>
      </c>
      <c r="E13">
        <v>27</v>
      </c>
    </row>
    <row r="14" spans="1:9" x14ac:dyDescent="0.25">
      <c r="A14" t="s">
        <v>10133</v>
      </c>
      <c r="B14">
        <v>111</v>
      </c>
      <c r="D14" t="s">
        <v>10133</v>
      </c>
      <c r="E14">
        <v>24</v>
      </c>
    </row>
    <row r="15" spans="1:9" x14ac:dyDescent="0.25">
      <c r="A15" t="s">
        <v>10134</v>
      </c>
      <c r="B15">
        <v>56</v>
      </c>
      <c r="D15" t="s">
        <v>10134</v>
      </c>
      <c r="E15">
        <v>6</v>
      </c>
    </row>
    <row r="17" spans="1:5" x14ac:dyDescent="0.25">
      <c r="A17" s="14" t="s">
        <v>10118</v>
      </c>
      <c r="B17" s="12">
        <v>491</v>
      </c>
      <c r="D17" s="5" t="s">
        <v>5</v>
      </c>
      <c r="E17" s="5" t="s">
        <v>10121</v>
      </c>
    </row>
    <row r="18" spans="1:5" x14ac:dyDescent="0.25">
      <c r="A18" s="14" t="s">
        <v>10119</v>
      </c>
      <c r="B18" s="12">
        <v>50</v>
      </c>
      <c r="D18" s="14" t="s">
        <v>10118</v>
      </c>
      <c r="E18" s="12">
        <v>0</v>
      </c>
    </row>
    <row r="19" spans="1:5" x14ac:dyDescent="0.25">
      <c r="A19" s="14" t="s">
        <v>10120</v>
      </c>
      <c r="B19" s="15">
        <v>541</v>
      </c>
      <c r="D19" s="14" t="s">
        <v>10119</v>
      </c>
      <c r="E19" s="12">
        <v>7</v>
      </c>
    </row>
  </sheetData>
  <mergeCells count="3">
    <mergeCell ref="A1:B3"/>
    <mergeCell ref="D1:E3"/>
    <mergeCell ref="G1: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C2ED6-0158-483B-A587-7877D24DD0A3}">
  <dimension ref="A1:G4392"/>
  <sheetViews>
    <sheetView workbookViewId="0">
      <selection sqref="A1:G1"/>
    </sheetView>
  </sheetViews>
  <sheetFormatPr defaultRowHeight="15" x14ac:dyDescent="0.25"/>
  <cols>
    <col min="1" max="1" width="22" customWidth="1"/>
    <col min="2" max="2" width="10" customWidth="1"/>
    <col min="3" max="4" width="12.28515625" customWidth="1"/>
    <col min="5" max="6" width="8.42578125" customWidth="1"/>
    <col min="7" max="7" width="23" customWidth="1"/>
  </cols>
  <sheetData>
    <row r="1" spans="1:7" x14ac:dyDescent="0.25">
      <c r="A1" s="30" t="s">
        <v>10147</v>
      </c>
      <c r="B1" s="30"/>
      <c r="C1" s="30"/>
      <c r="D1" s="30"/>
      <c r="E1" s="30"/>
      <c r="F1" s="30"/>
      <c r="G1" s="30"/>
    </row>
    <row r="2" spans="1:7" x14ac:dyDescent="0.25">
      <c r="A2" s="5" t="s">
        <v>10140</v>
      </c>
      <c r="B2" s="5" t="s">
        <v>10141</v>
      </c>
      <c r="C2" s="5" t="s">
        <v>10142</v>
      </c>
      <c r="D2" s="5" t="s">
        <v>10143</v>
      </c>
      <c r="E2" s="5" t="s">
        <v>10144</v>
      </c>
      <c r="F2" s="5" t="s">
        <v>10145</v>
      </c>
      <c r="G2" s="16" t="s">
        <v>10146</v>
      </c>
    </row>
    <row r="3" spans="1:7" x14ac:dyDescent="0.25">
      <c r="A3" t="s">
        <v>10148</v>
      </c>
      <c r="B3">
        <v>1</v>
      </c>
      <c r="C3">
        <v>1</v>
      </c>
      <c r="D3">
        <v>0</v>
      </c>
      <c r="E3">
        <v>342</v>
      </c>
      <c r="F3">
        <v>470</v>
      </c>
      <c r="G3" t="s">
        <v>10149</v>
      </c>
    </row>
    <row r="4" spans="1:7" x14ac:dyDescent="0.25">
      <c r="A4" t="s">
        <v>10150</v>
      </c>
      <c r="B4">
        <v>2</v>
      </c>
      <c r="C4">
        <v>2</v>
      </c>
      <c r="D4">
        <v>0</v>
      </c>
      <c r="E4">
        <v>327</v>
      </c>
      <c r="F4">
        <v>490</v>
      </c>
      <c r="G4" t="s">
        <v>10151</v>
      </c>
    </row>
    <row r="5" spans="1:7" x14ac:dyDescent="0.25">
      <c r="A5" t="s">
        <v>10152</v>
      </c>
      <c r="B5">
        <v>3</v>
      </c>
      <c r="C5">
        <v>3</v>
      </c>
      <c r="D5">
        <v>0</v>
      </c>
      <c r="E5">
        <v>303</v>
      </c>
      <c r="F5">
        <v>304</v>
      </c>
      <c r="G5" t="s">
        <v>10153</v>
      </c>
    </row>
    <row r="6" spans="1:7" x14ac:dyDescent="0.25">
      <c r="A6" t="s">
        <v>10154</v>
      </c>
      <c r="B6">
        <v>4</v>
      </c>
      <c r="C6">
        <v>4</v>
      </c>
      <c r="D6">
        <v>0</v>
      </c>
      <c r="E6">
        <v>286</v>
      </c>
      <c r="F6">
        <v>481</v>
      </c>
      <c r="G6" t="s">
        <v>10155</v>
      </c>
    </row>
    <row r="7" spans="1:7" x14ac:dyDescent="0.25">
      <c r="A7" t="s">
        <v>10156</v>
      </c>
      <c r="B7">
        <v>5</v>
      </c>
      <c r="C7">
        <v>5</v>
      </c>
      <c r="D7">
        <v>0</v>
      </c>
      <c r="E7">
        <v>272</v>
      </c>
      <c r="F7">
        <v>402</v>
      </c>
      <c r="G7" t="s">
        <v>10157</v>
      </c>
    </row>
    <row r="8" spans="1:7" x14ac:dyDescent="0.25">
      <c r="A8" t="s">
        <v>10158</v>
      </c>
      <c r="B8">
        <v>6</v>
      </c>
      <c r="C8">
        <v>6</v>
      </c>
      <c r="D8">
        <v>0</v>
      </c>
      <c r="E8">
        <v>267</v>
      </c>
      <c r="F8">
        <v>414</v>
      </c>
      <c r="G8" t="s">
        <v>10159</v>
      </c>
    </row>
    <row r="9" spans="1:7" x14ac:dyDescent="0.25">
      <c r="A9" t="s">
        <v>10160</v>
      </c>
      <c r="B9">
        <v>7</v>
      </c>
      <c r="C9">
        <v>7</v>
      </c>
      <c r="D9">
        <v>0</v>
      </c>
      <c r="E9">
        <v>258</v>
      </c>
      <c r="F9">
        <v>400</v>
      </c>
      <c r="G9" t="s">
        <v>10161</v>
      </c>
    </row>
    <row r="10" spans="1:7" x14ac:dyDescent="0.25">
      <c r="A10" t="s">
        <v>10162</v>
      </c>
      <c r="B10">
        <v>8</v>
      </c>
      <c r="C10">
        <v>8</v>
      </c>
      <c r="D10">
        <v>0</v>
      </c>
      <c r="E10">
        <v>229</v>
      </c>
      <c r="F10">
        <v>433</v>
      </c>
      <c r="G10" t="s">
        <v>10163</v>
      </c>
    </row>
    <row r="11" spans="1:7" x14ac:dyDescent="0.25">
      <c r="A11" t="s">
        <v>10164</v>
      </c>
      <c r="B11">
        <v>9</v>
      </c>
      <c r="C11">
        <v>9</v>
      </c>
      <c r="D11">
        <v>0</v>
      </c>
      <c r="E11">
        <v>224</v>
      </c>
      <c r="F11">
        <v>447</v>
      </c>
      <c r="G11" t="s">
        <v>10165</v>
      </c>
    </row>
    <row r="12" spans="1:7" x14ac:dyDescent="0.25">
      <c r="A12" t="s">
        <v>10166</v>
      </c>
      <c r="B12">
        <v>10</v>
      </c>
      <c r="C12">
        <v>10</v>
      </c>
      <c r="D12">
        <v>0</v>
      </c>
      <c r="E12">
        <v>222</v>
      </c>
      <c r="F12">
        <v>502</v>
      </c>
      <c r="G12" t="s">
        <v>10167</v>
      </c>
    </row>
    <row r="13" spans="1:7" x14ac:dyDescent="0.25">
      <c r="A13" t="s">
        <v>10168</v>
      </c>
      <c r="B13">
        <v>11</v>
      </c>
      <c r="C13">
        <v>11</v>
      </c>
      <c r="D13">
        <v>0</v>
      </c>
      <c r="E13">
        <v>221</v>
      </c>
      <c r="F13">
        <v>360</v>
      </c>
      <c r="G13" t="s">
        <v>10169</v>
      </c>
    </row>
    <row r="14" spans="1:7" x14ac:dyDescent="0.25">
      <c r="A14" t="s">
        <v>10170</v>
      </c>
      <c r="B14">
        <v>12</v>
      </c>
      <c r="C14">
        <v>12</v>
      </c>
      <c r="D14">
        <v>0</v>
      </c>
      <c r="E14">
        <v>219</v>
      </c>
      <c r="F14">
        <v>411</v>
      </c>
      <c r="G14" t="s">
        <v>10163</v>
      </c>
    </row>
    <row r="15" spans="1:7" x14ac:dyDescent="0.25">
      <c r="A15" t="s">
        <v>10171</v>
      </c>
      <c r="B15">
        <v>13</v>
      </c>
      <c r="C15">
        <v>12</v>
      </c>
      <c r="D15">
        <v>-1</v>
      </c>
      <c r="E15">
        <v>218</v>
      </c>
      <c r="F15">
        <v>453</v>
      </c>
      <c r="G15" t="s">
        <v>10172</v>
      </c>
    </row>
    <row r="16" spans="1:7" x14ac:dyDescent="0.25">
      <c r="A16" t="s">
        <v>10173</v>
      </c>
      <c r="B16">
        <v>13</v>
      </c>
      <c r="C16">
        <v>12</v>
      </c>
      <c r="D16">
        <v>-1</v>
      </c>
      <c r="E16">
        <v>218</v>
      </c>
      <c r="F16">
        <v>459</v>
      </c>
      <c r="G16" t="s">
        <v>10174</v>
      </c>
    </row>
    <row r="17" spans="1:7" x14ac:dyDescent="0.25">
      <c r="A17" t="s">
        <v>10175</v>
      </c>
      <c r="B17">
        <v>15</v>
      </c>
      <c r="C17">
        <v>15</v>
      </c>
      <c r="D17">
        <v>0</v>
      </c>
      <c r="E17">
        <v>209</v>
      </c>
      <c r="F17">
        <v>417</v>
      </c>
      <c r="G17" t="s">
        <v>10176</v>
      </c>
    </row>
    <row r="18" spans="1:7" x14ac:dyDescent="0.25">
      <c r="A18" t="s">
        <v>10177</v>
      </c>
      <c r="B18">
        <v>16</v>
      </c>
      <c r="C18">
        <v>16</v>
      </c>
      <c r="D18">
        <v>0</v>
      </c>
      <c r="E18">
        <v>206</v>
      </c>
      <c r="F18">
        <v>562</v>
      </c>
      <c r="G18" t="s">
        <v>10178</v>
      </c>
    </row>
    <row r="19" spans="1:7" x14ac:dyDescent="0.25">
      <c r="A19" t="s">
        <v>10179</v>
      </c>
      <c r="B19">
        <v>17</v>
      </c>
      <c r="C19">
        <v>17</v>
      </c>
      <c r="D19">
        <v>0</v>
      </c>
      <c r="E19">
        <v>200</v>
      </c>
      <c r="F19">
        <v>362</v>
      </c>
      <c r="G19" t="s">
        <v>10180</v>
      </c>
    </row>
    <row r="20" spans="1:7" x14ac:dyDescent="0.25">
      <c r="A20" t="s">
        <v>10181</v>
      </c>
      <c r="B20">
        <v>18</v>
      </c>
      <c r="C20">
        <v>18</v>
      </c>
      <c r="D20">
        <v>0</v>
      </c>
      <c r="E20">
        <v>197</v>
      </c>
      <c r="F20">
        <v>325</v>
      </c>
      <c r="G20" t="s">
        <v>10182</v>
      </c>
    </row>
    <row r="21" spans="1:7" x14ac:dyDescent="0.25">
      <c r="A21" t="s">
        <v>10183</v>
      </c>
      <c r="B21">
        <v>18</v>
      </c>
      <c r="C21">
        <v>18</v>
      </c>
      <c r="D21">
        <v>0</v>
      </c>
      <c r="E21">
        <v>197</v>
      </c>
      <c r="F21">
        <v>340</v>
      </c>
      <c r="G21" t="s">
        <v>10184</v>
      </c>
    </row>
    <row r="22" spans="1:7" x14ac:dyDescent="0.25">
      <c r="A22" t="s">
        <v>10185</v>
      </c>
      <c r="B22">
        <v>20</v>
      </c>
      <c r="C22">
        <v>20</v>
      </c>
      <c r="D22">
        <v>0</v>
      </c>
      <c r="E22">
        <v>189</v>
      </c>
      <c r="F22">
        <v>352</v>
      </c>
      <c r="G22" t="s">
        <v>10186</v>
      </c>
    </row>
    <row r="23" spans="1:7" x14ac:dyDescent="0.25">
      <c r="A23" t="s">
        <v>10187</v>
      </c>
      <c r="B23">
        <v>20</v>
      </c>
      <c r="C23">
        <v>20</v>
      </c>
      <c r="D23">
        <v>0</v>
      </c>
      <c r="E23">
        <v>189</v>
      </c>
      <c r="F23">
        <v>352</v>
      </c>
      <c r="G23" t="s">
        <v>10186</v>
      </c>
    </row>
    <row r="24" spans="1:7" x14ac:dyDescent="0.25">
      <c r="A24" t="s">
        <v>10188</v>
      </c>
      <c r="B24">
        <v>20</v>
      </c>
      <c r="C24">
        <v>20</v>
      </c>
      <c r="D24">
        <v>0</v>
      </c>
      <c r="E24">
        <v>189</v>
      </c>
      <c r="F24">
        <v>495</v>
      </c>
      <c r="G24" t="s">
        <v>10189</v>
      </c>
    </row>
    <row r="25" spans="1:7" x14ac:dyDescent="0.25">
      <c r="A25" t="s">
        <v>10190</v>
      </c>
      <c r="B25">
        <v>20</v>
      </c>
      <c r="C25">
        <v>20</v>
      </c>
      <c r="D25">
        <v>0</v>
      </c>
      <c r="E25">
        <v>189</v>
      </c>
      <c r="F25">
        <v>439</v>
      </c>
      <c r="G25" t="s">
        <v>10189</v>
      </c>
    </row>
    <row r="26" spans="1:7" x14ac:dyDescent="0.25">
      <c r="A26" t="s">
        <v>10191</v>
      </c>
      <c r="B26">
        <v>24</v>
      </c>
      <c r="C26">
        <v>24</v>
      </c>
      <c r="D26">
        <v>0</v>
      </c>
      <c r="E26">
        <v>188</v>
      </c>
      <c r="F26">
        <v>294</v>
      </c>
      <c r="G26" t="s">
        <v>10184</v>
      </c>
    </row>
    <row r="27" spans="1:7" x14ac:dyDescent="0.25">
      <c r="A27" t="s">
        <v>10192</v>
      </c>
      <c r="B27">
        <v>25</v>
      </c>
      <c r="C27">
        <v>25</v>
      </c>
      <c r="D27">
        <v>0</v>
      </c>
      <c r="E27">
        <v>187</v>
      </c>
      <c r="F27">
        <v>505</v>
      </c>
      <c r="G27" t="s">
        <v>10193</v>
      </c>
    </row>
    <row r="28" spans="1:7" x14ac:dyDescent="0.25">
      <c r="A28" t="s">
        <v>10194</v>
      </c>
      <c r="B28">
        <v>26</v>
      </c>
      <c r="C28">
        <v>26</v>
      </c>
      <c r="D28">
        <v>0</v>
      </c>
      <c r="E28">
        <v>186</v>
      </c>
      <c r="F28">
        <v>497</v>
      </c>
      <c r="G28" t="s">
        <v>10195</v>
      </c>
    </row>
    <row r="29" spans="1:7" x14ac:dyDescent="0.25">
      <c r="A29" t="s">
        <v>10196</v>
      </c>
      <c r="B29">
        <v>26</v>
      </c>
      <c r="C29">
        <v>26</v>
      </c>
      <c r="D29">
        <v>0</v>
      </c>
      <c r="E29">
        <v>186</v>
      </c>
      <c r="F29">
        <v>186</v>
      </c>
      <c r="G29" t="s">
        <v>10197</v>
      </c>
    </row>
    <row r="30" spans="1:7" x14ac:dyDescent="0.25">
      <c r="A30" t="s">
        <v>10198</v>
      </c>
      <c r="B30">
        <v>26</v>
      </c>
      <c r="C30">
        <v>28</v>
      </c>
      <c r="D30">
        <v>2</v>
      </c>
      <c r="E30">
        <v>186</v>
      </c>
      <c r="F30">
        <v>341</v>
      </c>
      <c r="G30" t="s">
        <v>10199</v>
      </c>
    </row>
    <row r="31" spans="1:7" x14ac:dyDescent="0.25">
      <c r="A31" t="s">
        <v>10200</v>
      </c>
      <c r="B31">
        <v>29</v>
      </c>
      <c r="C31">
        <v>28</v>
      </c>
      <c r="D31">
        <v>-1</v>
      </c>
      <c r="E31">
        <v>185</v>
      </c>
      <c r="F31">
        <v>544</v>
      </c>
      <c r="G31" t="s">
        <v>10195</v>
      </c>
    </row>
    <row r="32" spans="1:7" x14ac:dyDescent="0.25">
      <c r="A32" t="s">
        <v>10201</v>
      </c>
      <c r="B32">
        <v>30</v>
      </c>
      <c r="C32">
        <v>30</v>
      </c>
      <c r="D32">
        <v>0</v>
      </c>
      <c r="E32">
        <v>184</v>
      </c>
      <c r="F32">
        <v>337</v>
      </c>
      <c r="G32" t="s">
        <v>10163</v>
      </c>
    </row>
    <row r="33" spans="1:7" x14ac:dyDescent="0.25">
      <c r="A33" t="s">
        <v>10202</v>
      </c>
      <c r="B33">
        <v>31</v>
      </c>
      <c r="C33">
        <v>31</v>
      </c>
      <c r="D33">
        <v>0</v>
      </c>
      <c r="E33">
        <v>181</v>
      </c>
      <c r="F33">
        <v>379</v>
      </c>
      <c r="G33" t="s">
        <v>10203</v>
      </c>
    </row>
    <row r="34" spans="1:7" x14ac:dyDescent="0.25">
      <c r="A34" t="s">
        <v>10204</v>
      </c>
      <c r="B34">
        <v>32</v>
      </c>
      <c r="C34">
        <v>32</v>
      </c>
      <c r="D34">
        <v>0</v>
      </c>
      <c r="E34">
        <v>180</v>
      </c>
      <c r="F34">
        <v>406</v>
      </c>
      <c r="G34" t="s">
        <v>10205</v>
      </c>
    </row>
    <row r="35" spans="1:7" x14ac:dyDescent="0.25">
      <c r="A35" t="s">
        <v>10206</v>
      </c>
      <c r="B35">
        <v>32</v>
      </c>
      <c r="C35">
        <v>32</v>
      </c>
      <c r="D35">
        <v>0</v>
      </c>
      <c r="E35">
        <v>180</v>
      </c>
      <c r="F35">
        <v>331</v>
      </c>
      <c r="G35" t="s">
        <v>10205</v>
      </c>
    </row>
    <row r="36" spans="1:7" x14ac:dyDescent="0.25">
      <c r="A36" t="s">
        <v>10207</v>
      </c>
      <c r="B36">
        <v>34</v>
      </c>
      <c r="C36">
        <v>35</v>
      </c>
      <c r="D36">
        <v>1</v>
      </c>
      <c r="E36">
        <v>179</v>
      </c>
      <c r="F36">
        <v>312</v>
      </c>
      <c r="G36" t="s">
        <v>10167</v>
      </c>
    </row>
    <row r="37" spans="1:7" x14ac:dyDescent="0.25">
      <c r="A37" t="s">
        <v>10208</v>
      </c>
      <c r="B37">
        <v>34</v>
      </c>
      <c r="C37">
        <v>32</v>
      </c>
      <c r="D37">
        <v>-2</v>
      </c>
      <c r="E37">
        <v>179</v>
      </c>
      <c r="F37">
        <v>516</v>
      </c>
      <c r="G37" t="s">
        <v>10209</v>
      </c>
    </row>
    <row r="38" spans="1:7" x14ac:dyDescent="0.25">
      <c r="A38" t="s">
        <v>10210</v>
      </c>
      <c r="B38">
        <v>36</v>
      </c>
      <c r="C38">
        <v>36</v>
      </c>
      <c r="D38">
        <v>0</v>
      </c>
      <c r="E38">
        <v>177</v>
      </c>
      <c r="F38">
        <v>318</v>
      </c>
      <c r="G38" t="s">
        <v>10199</v>
      </c>
    </row>
    <row r="39" spans="1:7" x14ac:dyDescent="0.25">
      <c r="A39" t="s">
        <v>10211</v>
      </c>
      <c r="B39">
        <v>37</v>
      </c>
      <c r="C39">
        <v>37</v>
      </c>
      <c r="D39">
        <v>0</v>
      </c>
      <c r="E39">
        <v>174</v>
      </c>
      <c r="F39">
        <v>383</v>
      </c>
      <c r="G39" t="s">
        <v>10212</v>
      </c>
    </row>
    <row r="40" spans="1:7" x14ac:dyDescent="0.25">
      <c r="A40" t="s">
        <v>10213</v>
      </c>
      <c r="B40">
        <v>37</v>
      </c>
      <c r="C40">
        <v>37</v>
      </c>
      <c r="D40">
        <v>0</v>
      </c>
      <c r="E40">
        <v>174</v>
      </c>
      <c r="F40">
        <v>421</v>
      </c>
      <c r="G40" t="s">
        <v>10193</v>
      </c>
    </row>
    <row r="41" spans="1:7" x14ac:dyDescent="0.25">
      <c r="A41" t="s">
        <v>10214</v>
      </c>
      <c r="B41">
        <v>39</v>
      </c>
      <c r="C41">
        <v>39</v>
      </c>
      <c r="D41">
        <v>0</v>
      </c>
      <c r="E41">
        <v>173</v>
      </c>
      <c r="F41">
        <v>423</v>
      </c>
      <c r="G41" t="s">
        <v>10212</v>
      </c>
    </row>
    <row r="42" spans="1:7" x14ac:dyDescent="0.25">
      <c r="A42" t="s">
        <v>10215</v>
      </c>
      <c r="B42">
        <v>39</v>
      </c>
      <c r="C42">
        <v>39</v>
      </c>
      <c r="D42">
        <v>0</v>
      </c>
      <c r="E42">
        <v>173</v>
      </c>
      <c r="F42">
        <v>290</v>
      </c>
      <c r="G42" t="s">
        <v>10216</v>
      </c>
    </row>
    <row r="43" spans="1:7" x14ac:dyDescent="0.25">
      <c r="A43" t="s">
        <v>8394</v>
      </c>
      <c r="B43">
        <v>39</v>
      </c>
      <c r="C43">
        <v>39</v>
      </c>
      <c r="D43">
        <v>0</v>
      </c>
      <c r="E43">
        <v>173</v>
      </c>
      <c r="F43">
        <v>516</v>
      </c>
      <c r="G43" t="s">
        <v>10217</v>
      </c>
    </row>
    <row r="44" spans="1:7" x14ac:dyDescent="0.25">
      <c r="A44" t="s">
        <v>10218</v>
      </c>
      <c r="B44">
        <v>42</v>
      </c>
      <c r="C44">
        <v>42</v>
      </c>
      <c r="D44">
        <v>0</v>
      </c>
      <c r="E44">
        <v>171</v>
      </c>
      <c r="F44">
        <v>419</v>
      </c>
      <c r="G44" t="s">
        <v>10169</v>
      </c>
    </row>
    <row r="45" spans="1:7" x14ac:dyDescent="0.25">
      <c r="A45" t="s">
        <v>10219</v>
      </c>
      <c r="B45">
        <v>43</v>
      </c>
      <c r="C45">
        <v>43</v>
      </c>
      <c r="D45">
        <v>0</v>
      </c>
      <c r="E45">
        <v>169</v>
      </c>
      <c r="F45">
        <v>438</v>
      </c>
      <c r="G45" t="s">
        <v>10220</v>
      </c>
    </row>
    <row r="46" spans="1:7" x14ac:dyDescent="0.25">
      <c r="A46" t="s">
        <v>10221</v>
      </c>
      <c r="B46">
        <v>44</v>
      </c>
      <c r="C46">
        <v>45</v>
      </c>
      <c r="D46">
        <v>1</v>
      </c>
      <c r="E46">
        <v>168</v>
      </c>
      <c r="F46">
        <v>399</v>
      </c>
      <c r="G46" t="s">
        <v>10222</v>
      </c>
    </row>
    <row r="47" spans="1:7" x14ac:dyDescent="0.25">
      <c r="A47" t="s">
        <v>10223</v>
      </c>
      <c r="B47">
        <v>44</v>
      </c>
      <c r="C47">
        <v>45</v>
      </c>
      <c r="D47">
        <v>1</v>
      </c>
      <c r="E47">
        <v>168</v>
      </c>
      <c r="F47">
        <v>399</v>
      </c>
      <c r="G47" t="s">
        <v>10222</v>
      </c>
    </row>
    <row r="48" spans="1:7" x14ac:dyDescent="0.25">
      <c r="A48" t="s">
        <v>10224</v>
      </c>
      <c r="B48">
        <v>44</v>
      </c>
      <c r="C48">
        <v>43</v>
      </c>
      <c r="D48">
        <v>-1</v>
      </c>
      <c r="E48">
        <v>168</v>
      </c>
      <c r="F48">
        <v>380</v>
      </c>
      <c r="G48" t="s">
        <v>10189</v>
      </c>
    </row>
    <row r="49" spans="1:7" x14ac:dyDescent="0.25">
      <c r="A49" t="s">
        <v>10138</v>
      </c>
      <c r="B49">
        <v>47</v>
      </c>
      <c r="C49">
        <v>48</v>
      </c>
      <c r="D49">
        <v>1</v>
      </c>
      <c r="E49">
        <v>166</v>
      </c>
      <c r="F49">
        <v>415</v>
      </c>
      <c r="G49" t="s">
        <v>10139</v>
      </c>
    </row>
    <row r="50" spans="1:7" x14ac:dyDescent="0.25">
      <c r="A50" t="s">
        <v>10225</v>
      </c>
      <c r="B50">
        <v>47</v>
      </c>
      <c r="C50">
        <v>47</v>
      </c>
      <c r="D50">
        <v>0</v>
      </c>
      <c r="E50">
        <v>166</v>
      </c>
      <c r="F50">
        <v>411</v>
      </c>
      <c r="G50" t="s">
        <v>10226</v>
      </c>
    </row>
    <row r="51" spans="1:7" x14ac:dyDescent="0.25">
      <c r="A51" t="s">
        <v>10227</v>
      </c>
      <c r="B51">
        <v>47</v>
      </c>
      <c r="C51">
        <v>48</v>
      </c>
      <c r="D51">
        <v>1</v>
      </c>
      <c r="E51">
        <v>166</v>
      </c>
      <c r="F51">
        <v>371</v>
      </c>
      <c r="G51" t="s">
        <v>10228</v>
      </c>
    </row>
    <row r="52" spans="1:7" x14ac:dyDescent="0.25">
      <c r="A52" t="s">
        <v>10229</v>
      </c>
      <c r="B52">
        <v>47</v>
      </c>
      <c r="C52">
        <v>48</v>
      </c>
      <c r="D52">
        <v>1</v>
      </c>
      <c r="E52">
        <v>166</v>
      </c>
      <c r="F52">
        <v>391</v>
      </c>
      <c r="G52" t="s">
        <v>10228</v>
      </c>
    </row>
    <row r="53" spans="1:7" x14ac:dyDescent="0.25">
      <c r="A53" t="s">
        <v>10230</v>
      </c>
      <c r="B53">
        <v>51</v>
      </c>
      <c r="C53">
        <v>48</v>
      </c>
      <c r="D53">
        <v>-3</v>
      </c>
      <c r="E53">
        <v>165</v>
      </c>
      <c r="F53">
        <v>455</v>
      </c>
      <c r="G53" t="s">
        <v>10174</v>
      </c>
    </row>
    <row r="54" spans="1:7" x14ac:dyDescent="0.25">
      <c r="A54" t="s">
        <v>10231</v>
      </c>
      <c r="B54">
        <v>51</v>
      </c>
      <c r="C54">
        <v>52</v>
      </c>
      <c r="D54">
        <v>1</v>
      </c>
      <c r="E54">
        <v>165</v>
      </c>
      <c r="F54">
        <v>357</v>
      </c>
      <c r="G54" t="s">
        <v>10232</v>
      </c>
    </row>
    <row r="55" spans="1:7" x14ac:dyDescent="0.25">
      <c r="A55" t="s">
        <v>10233</v>
      </c>
      <c r="B55">
        <v>53</v>
      </c>
      <c r="C55">
        <v>52</v>
      </c>
      <c r="D55">
        <v>-1</v>
      </c>
      <c r="E55">
        <v>164</v>
      </c>
      <c r="F55">
        <v>240</v>
      </c>
      <c r="G55" t="s">
        <v>10234</v>
      </c>
    </row>
    <row r="56" spans="1:7" x14ac:dyDescent="0.25">
      <c r="A56" t="s">
        <v>10235</v>
      </c>
      <c r="B56">
        <v>54</v>
      </c>
      <c r="C56">
        <v>54</v>
      </c>
      <c r="D56">
        <v>0</v>
      </c>
      <c r="E56">
        <v>163</v>
      </c>
      <c r="F56">
        <v>324</v>
      </c>
      <c r="G56" t="s">
        <v>10153</v>
      </c>
    </row>
    <row r="57" spans="1:7" x14ac:dyDescent="0.25">
      <c r="A57" t="s">
        <v>10236</v>
      </c>
      <c r="B57">
        <v>54</v>
      </c>
      <c r="C57">
        <v>54</v>
      </c>
      <c r="D57">
        <v>0</v>
      </c>
      <c r="E57">
        <v>163</v>
      </c>
      <c r="F57">
        <v>361</v>
      </c>
      <c r="G57" t="s">
        <v>10237</v>
      </c>
    </row>
    <row r="58" spans="1:7" x14ac:dyDescent="0.25">
      <c r="A58" t="s">
        <v>10238</v>
      </c>
      <c r="B58">
        <v>56</v>
      </c>
      <c r="C58">
        <v>54</v>
      </c>
      <c r="D58">
        <v>-2</v>
      </c>
      <c r="E58">
        <v>162</v>
      </c>
      <c r="F58">
        <v>401</v>
      </c>
      <c r="G58" t="s">
        <v>10239</v>
      </c>
    </row>
    <row r="59" spans="1:7" x14ac:dyDescent="0.25">
      <c r="A59" t="s">
        <v>10240</v>
      </c>
      <c r="B59">
        <v>57</v>
      </c>
      <c r="C59">
        <v>57</v>
      </c>
      <c r="D59">
        <v>0</v>
      </c>
      <c r="E59">
        <v>161</v>
      </c>
      <c r="F59">
        <v>371</v>
      </c>
      <c r="G59" t="s">
        <v>10239</v>
      </c>
    </row>
    <row r="60" spans="1:7" x14ac:dyDescent="0.25">
      <c r="A60" t="s">
        <v>10241</v>
      </c>
      <c r="B60">
        <v>57</v>
      </c>
      <c r="C60">
        <v>57</v>
      </c>
      <c r="D60">
        <v>0</v>
      </c>
      <c r="E60">
        <v>161</v>
      </c>
      <c r="F60">
        <v>385</v>
      </c>
      <c r="G60" t="s">
        <v>10169</v>
      </c>
    </row>
    <row r="61" spans="1:7" x14ac:dyDescent="0.25">
      <c r="A61" t="s">
        <v>10242</v>
      </c>
      <c r="B61">
        <v>59</v>
      </c>
      <c r="C61">
        <v>59</v>
      </c>
      <c r="D61">
        <v>0</v>
      </c>
      <c r="E61">
        <v>160</v>
      </c>
      <c r="F61">
        <v>282</v>
      </c>
      <c r="G61" t="s">
        <v>10193</v>
      </c>
    </row>
    <row r="62" spans="1:7" x14ac:dyDescent="0.25">
      <c r="A62" t="s">
        <v>10243</v>
      </c>
      <c r="B62">
        <v>60</v>
      </c>
      <c r="C62">
        <v>62</v>
      </c>
      <c r="D62">
        <v>2</v>
      </c>
      <c r="E62">
        <v>159</v>
      </c>
      <c r="F62">
        <v>448</v>
      </c>
      <c r="G62" t="s">
        <v>10244</v>
      </c>
    </row>
    <row r="63" spans="1:7" x14ac:dyDescent="0.25">
      <c r="A63" t="s">
        <v>10245</v>
      </c>
      <c r="B63">
        <v>60</v>
      </c>
      <c r="C63">
        <v>60</v>
      </c>
      <c r="D63">
        <v>0</v>
      </c>
      <c r="E63">
        <v>159</v>
      </c>
      <c r="F63">
        <v>515</v>
      </c>
      <c r="G63" t="s">
        <v>10246</v>
      </c>
    </row>
    <row r="64" spans="1:7" x14ac:dyDescent="0.25">
      <c r="A64" t="s">
        <v>10247</v>
      </c>
      <c r="B64">
        <v>60</v>
      </c>
      <c r="C64">
        <v>60</v>
      </c>
      <c r="D64">
        <v>0</v>
      </c>
      <c r="E64">
        <v>159</v>
      </c>
      <c r="F64">
        <v>515</v>
      </c>
      <c r="G64" t="s">
        <v>10246</v>
      </c>
    </row>
    <row r="65" spans="1:7" x14ac:dyDescent="0.25">
      <c r="A65" t="s">
        <v>10248</v>
      </c>
      <c r="B65">
        <v>63</v>
      </c>
      <c r="C65">
        <v>65</v>
      </c>
      <c r="D65">
        <v>2</v>
      </c>
      <c r="E65">
        <v>158</v>
      </c>
      <c r="F65">
        <v>304</v>
      </c>
      <c r="G65" t="s">
        <v>10249</v>
      </c>
    </row>
    <row r="66" spans="1:7" x14ac:dyDescent="0.25">
      <c r="A66" t="s">
        <v>10250</v>
      </c>
      <c r="B66">
        <v>63</v>
      </c>
      <c r="C66">
        <v>62</v>
      </c>
      <c r="D66">
        <v>-1</v>
      </c>
      <c r="E66">
        <v>158</v>
      </c>
      <c r="F66">
        <v>531</v>
      </c>
      <c r="G66" t="s">
        <v>10251</v>
      </c>
    </row>
    <row r="67" spans="1:7" x14ac:dyDescent="0.25">
      <c r="A67" t="s">
        <v>10252</v>
      </c>
      <c r="B67">
        <v>63</v>
      </c>
      <c r="C67">
        <v>62</v>
      </c>
      <c r="D67">
        <v>-1</v>
      </c>
      <c r="E67">
        <v>158</v>
      </c>
      <c r="F67">
        <v>434</v>
      </c>
      <c r="G67" t="s">
        <v>10253</v>
      </c>
    </row>
    <row r="68" spans="1:7" x14ac:dyDescent="0.25">
      <c r="A68" t="s">
        <v>10254</v>
      </c>
      <c r="B68">
        <v>66</v>
      </c>
      <c r="C68">
        <v>66</v>
      </c>
      <c r="D68">
        <v>0</v>
      </c>
      <c r="E68">
        <v>156</v>
      </c>
      <c r="F68">
        <v>341</v>
      </c>
      <c r="G68" t="s">
        <v>10255</v>
      </c>
    </row>
    <row r="69" spans="1:7" x14ac:dyDescent="0.25">
      <c r="A69" t="s">
        <v>10256</v>
      </c>
      <c r="B69">
        <v>67</v>
      </c>
      <c r="C69">
        <v>67</v>
      </c>
      <c r="D69">
        <v>0</v>
      </c>
      <c r="E69">
        <v>155</v>
      </c>
      <c r="F69">
        <v>347</v>
      </c>
      <c r="G69" t="s">
        <v>10151</v>
      </c>
    </row>
    <row r="70" spans="1:7" x14ac:dyDescent="0.25">
      <c r="A70" t="s">
        <v>10257</v>
      </c>
      <c r="B70">
        <v>67</v>
      </c>
      <c r="C70">
        <v>67</v>
      </c>
      <c r="D70">
        <v>0</v>
      </c>
      <c r="E70">
        <v>155</v>
      </c>
      <c r="F70">
        <v>488</v>
      </c>
      <c r="G70" t="s">
        <v>10258</v>
      </c>
    </row>
    <row r="71" spans="1:7" x14ac:dyDescent="0.25">
      <c r="A71" t="s">
        <v>10259</v>
      </c>
      <c r="B71">
        <v>67</v>
      </c>
      <c r="C71">
        <v>70</v>
      </c>
      <c r="D71">
        <v>3</v>
      </c>
      <c r="E71">
        <v>155</v>
      </c>
      <c r="F71">
        <v>287</v>
      </c>
      <c r="G71" t="s">
        <v>10260</v>
      </c>
    </row>
    <row r="72" spans="1:7" x14ac:dyDescent="0.25">
      <c r="A72" t="s">
        <v>10261</v>
      </c>
      <c r="B72">
        <v>67</v>
      </c>
      <c r="C72">
        <v>67</v>
      </c>
      <c r="D72">
        <v>0</v>
      </c>
      <c r="E72">
        <v>155</v>
      </c>
      <c r="F72">
        <v>352</v>
      </c>
      <c r="G72" t="s">
        <v>10178</v>
      </c>
    </row>
    <row r="73" spans="1:7" x14ac:dyDescent="0.25">
      <c r="A73" t="s">
        <v>10262</v>
      </c>
      <c r="B73">
        <v>71</v>
      </c>
      <c r="C73">
        <v>70</v>
      </c>
      <c r="D73">
        <v>-1</v>
      </c>
      <c r="E73">
        <v>154</v>
      </c>
      <c r="F73">
        <v>336</v>
      </c>
      <c r="G73" t="s">
        <v>10263</v>
      </c>
    </row>
    <row r="74" spans="1:7" x14ac:dyDescent="0.25">
      <c r="A74" t="s">
        <v>10264</v>
      </c>
      <c r="B74">
        <v>71</v>
      </c>
      <c r="C74">
        <v>70</v>
      </c>
      <c r="D74">
        <v>-1</v>
      </c>
      <c r="E74">
        <v>154</v>
      </c>
      <c r="F74">
        <v>336</v>
      </c>
      <c r="G74" t="s">
        <v>10263</v>
      </c>
    </row>
    <row r="75" spans="1:7" x14ac:dyDescent="0.25">
      <c r="A75" t="s">
        <v>10265</v>
      </c>
      <c r="B75">
        <v>73</v>
      </c>
      <c r="C75">
        <v>73</v>
      </c>
      <c r="D75">
        <v>0</v>
      </c>
      <c r="E75">
        <v>153</v>
      </c>
      <c r="F75">
        <v>381</v>
      </c>
      <c r="G75" t="s">
        <v>10266</v>
      </c>
    </row>
    <row r="76" spans="1:7" x14ac:dyDescent="0.25">
      <c r="A76" t="s">
        <v>10267</v>
      </c>
      <c r="B76">
        <v>73</v>
      </c>
      <c r="C76">
        <v>74</v>
      </c>
      <c r="D76">
        <v>1</v>
      </c>
      <c r="E76">
        <v>153</v>
      </c>
      <c r="F76">
        <v>278</v>
      </c>
      <c r="G76" t="s">
        <v>10268</v>
      </c>
    </row>
    <row r="77" spans="1:7" x14ac:dyDescent="0.25">
      <c r="A77" t="s">
        <v>7127</v>
      </c>
      <c r="B77">
        <v>75</v>
      </c>
      <c r="C77">
        <v>74</v>
      </c>
      <c r="D77">
        <v>-1</v>
      </c>
      <c r="E77">
        <v>152</v>
      </c>
      <c r="F77">
        <v>382</v>
      </c>
      <c r="G77" t="s">
        <v>10269</v>
      </c>
    </row>
    <row r="78" spans="1:7" x14ac:dyDescent="0.25">
      <c r="A78" t="s">
        <v>10270</v>
      </c>
      <c r="B78">
        <v>76</v>
      </c>
      <c r="C78">
        <v>76</v>
      </c>
      <c r="D78">
        <v>0</v>
      </c>
      <c r="E78">
        <v>151</v>
      </c>
      <c r="F78">
        <v>379</v>
      </c>
      <c r="G78" t="s">
        <v>10271</v>
      </c>
    </row>
    <row r="79" spans="1:7" x14ac:dyDescent="0.25">
      <c r="A79" t="s">
        <v>10272</v>
      </c>
      <c r="B79">
        <v>77</v>
      </c>
      <c r="C79">
        <v>77</v>
      </c>
      <c r="D79">
        <v>0</v>
      </c>
      <c r="E79">
        <v>150</v>
      </c>
      <c r="F79">
        <v>306</v>
      </c>
      <c r="G79" t="s">
        <v>10212</v>
      </c>
    </row>
    <row r="80" spans="1:7" x14ac:dyDescent="0.25">
      <c r="A80" t="s">
        <v>10273</v>
      </c>
      <c r="B80">
        <v>77</v>
      </c>
      <c r="C80">
        <v>77</v>
      </c>
      <c r="D80">
        <v>0</v>
      </c>
      <c r="E80">
        <v>150</v>
      </c>
      <c r="F80">
        <v>361</v>
      </c>
      <c r="G80" t="s">
        <v>10274</v>
      </c>
    </row>
    <row r="81" spans="1:7" x14ac:dyDescent="0.25">
      <c r="A81" t="s">
        <v>10275</v>
      </c>
      <c r="B81">
        <v>77</v>
      </c>
      <c r="C81">
        <v>77</v>
      </c>
      <c r="D81">
        <v>0</v>
      </c>
      <c r="E81">
        <v>150</v>
      </c>
      <c r="F81">
        <v>361</v>
      </c>
      <c r="G81" t="s">
        <v>10274</v>
      </c>
    </row>
    <row r="82" spans="1:7" x14ac:dyDescent="0.25">
      <c r="A82" t="s">
        <v>2463</v>
      </c>
      <c r="B82">
        <v>80</v>
      </c>
      <c r="C82">
        <v>80</v>
      </c>
      <c r="D82">
        <v>0</v>
      </c>
      <c r="E82">
        <v>149</v>
      </c>
      <c r="F82">
        <v>287</v>
      </c>
      <c r="G82" t="s">
        <v>10276</v>
      </c>
    </row>
    <row r="83" spans="1:7" x14ac:dyDescent="0.25">
      <c r="A83" t="s">
        <v>10277</v>
      </c>
      <c r="B83">
        <v>81</v>
      </c>
      <c r="C83">
        <v>81</v>
      </c>
      <c r="D83">
        <v>0</v>
      </c>
      <c r="E83">
        <v>148</v>
      </c>
      <c r="F83">
        <v>358</v>
      </c>
      <c r="G83" t="s">
        <v>10278</v>
      </c>
    </row>
    <row r="84" spans="1:7" x14ac:dyDescent="0.25">
      <c r="A84" t="s">
        <v>10279</v>
      </c>
      <c r="B84">
        <v>82</v>
      </c>
      <c r="C84">
        <v>85</v>
      </c>
      <c r="D84">
        <v>3</v>
      </c>
      <c r="E84">
        <v>147</v>
      </c>
      <c r="F84">
        <v>464</v>
      </c>
      <c r="G84" t="s">
        <v>10280</v>
      </c>
    </row>
    <row r="85" spans="1:7" x14ac:dyDescent="0.25">
      <c r="A85" t="s">
        <v>10281</v>
      </c>
      <c r="B85">
        <v>82</v>
      </c>
      <c r="C85">
        <v>81</v>
      </c>
      <c r="D85">
        <v>-1</v>
      </c>
      <c r="E85">
        <v>147</v>
      </c>
      <c r="F85">
        <v>543</v>
      </c>
      <c r="G85" t="s">
        <v>10282</v>
      </c>
    </row>
    <row r="86" spans="1:7" x14ac:dyDescent="0.25">
      <c r="A86" t="s">
        <v>10283</v>
      </c>
      <c r="B86">
        <v>82</v>
      </c>
      <c r="C86">
        <v>81</v>
      </c>
      <c r="D86">
        <v>-1</v>
      </c>
      <c r="E86">
        <v>147</v>
      </c>
      <c r="F86">
        <v>302</v>
      </c>
      <c r="G86" t="s">
        <v>10284</v>
      </c>
    </row>
    <row r="87" spans="1:7" x14ac:dyDescent="0.25">
      <c r="A87" t="s">
        <v>10285</v>
      </c>
      <c r="B87">
        <v>82</v>
      </c>
      <c r="C87">
        <v>85</v>
      </c>
      <c r="D87">
        <v>3</v>
      </c>
      <c r="E87">
        <v>147</v>
      </c>
      <c r="F87">
        <v>332</v>
      </c>
      <c r="G87" t="s">
        <v>10244</v>
      </c>
    </row>
    <row r="88" spans="1:7" x14ac:dyDescent="0.25">
      <c r="A88" t="s">
        <v>10286</v>
      </c>
      <c r="B88">
        <v>82</v>
      </c>
      <c r="C88">
        <v>85</v>
      </c>
      <c r="D88">
        <v>3</v>
      </c>
      <c r="E88">
        <v>147</v>
      </c>
      <c r="F88">
        <v>364</v>
      </c>
      <c r="G88" t="s">
        <v>10287</v>
      </c>
    </row>
    <row r="89" spans="1:7" x14ac:dyDescent="0.25">
      <c r="A89" t="s">
        <v>10288</v>
      </c>
      <c r="B89">
        <v>82</v>
      </c>
      <c r="C89">
        <v>81</v>
      </c>
      <c r="D89">
        <v>-1</v>
      </c>
      <c r="E89">
        <v>147</v>
      </c>
      <c r="F89">
        <v>301</v>
      </c>
      <c r="G89" t="s">
        <v>10212</v>
      </c>
    </row>
    <row r="90" spans="1:7" x14ac:dyDescent="0.25">
      <c r="A90" t="s">
        <v>10289</v>
      </c>
      <c r="B90">
        <v>88</v>
      </c>
      <c r="C90">
        <v>91</v>
      </c>
      <c r="D90">
        <v>3</v>
      </c>
      <c r="E90">
        <v>146</v>
      </c>
      <c r="F90">
        <v>372</v>
      </c>
      <c r="G90" t="s">
        <v>10290</v>
      </c>
    </row>
    <row r="91" spans="1:7" x14ac:dyDescent="0.25">
      <c r="A91" t="s">
        <v>10291</v>
      </c>
      <c r="B91">
        <v>88</v>
      </c>
      <c r="C91">
        <v>85</v>
      </c>
      <c r="D91">
        <v>-3</v>
      </c>
      <c r="E91">
        <v>146</v>
      </c>
      <c r="F91">
        <v>273</v>
      </c>
      <c r="G91" t="s">
        <v>10292</v>
      </c>
    </row>
    <row r="92" spans="1:7" x14ac:dyDescent="0.25">
      <c r="A92" t="s">
        <v>10293</v>
      </c>
      <c r="B92">
        <v>88</v>
      </c>
      <c r="C92">
        <v>85</v>
      </c>
      <c r="D92">
        <v>-3</v>
      </c>
      <c r="E92">
        <v>146</v>
      </c>
      <c r="F92">
        <v>362</v>
      </c>
      <c r="G92" t="s">
        <v>10294</v>
      </c>
    </row>
    <row r="93" spans="1:7" x14ac:dyDescent="0.25">
      <c r="A93" t="s">
        <v>10295</v>
      </c>
      <c r="B93">
        <v>88</v>
      </c>
      <c r="C93">
        <v>85</v>
      </c>
      <c r="D93">
        <v>-3</v>
      </c>
      <c r="E93">
        <v>146</v>
      </c>
      <c r="F93">
        <v>328</v>
      </c>
      <c r="G93" t="s">
        <v>10296</v>
      </c>
    </row>
    <row r="94" spans="1:7" x14ac:dyDescent="0.25">
      <c r="A94" t="s">
        <v>4301</v>
      </c>
      <c r="B94">
        <v>92</v>
      </c>
      <c r="C94">
        <v>91</v>
      </c>
      <c r="D94">
        <v>-1</v>
      </c>
      <c r="E94">
        <v>145</v>
      </c>
      <c r="F94">
        <v>403</v>
      </c>
      <c r="G94" t="s">
        <v>10296</v>
      </c>
    </row>
    <row r="95" spans="1:7" x14ac:dyDescent="0.25">
      <c r="A95" t="s">
        <v>10297</v>
      </c>
      <c r="B95">
        <v>92</v>
      </c>
      <c r="C95">
        <v>91</v>
      </c>
      <c r="D95">
        <v>-1</v>
      </c>
      <c r="E95">
        <v>145</v>
      </c>
      <c r="F95">
        <v>431</v>
      </c>
      <c r="G95" t="s">
        <v>10298</v>
      </c>
    </row>
    <row r="96" spans="1:7" x14ac:dyDescent="0.25">
      <c r="A96" t="s">
        <v>10299</v>
      </c>
      <c r="B96">
        <v>92</v>
      </c>
      <c r="C96">
        <v>91</v>
      </c>
      <c r="D96">
        <v>-1</v>
      </c>
      <c r="E96">
        <v>145</v>
      </c>
      <c r="F96">
        <v>253</v>
      </c>
      <c r="G96" t="s">
        <v>10300</v>
      </c>
    </row>
    <row r="97" spans="1:7" x14ac:dyDescent="0.25">
      <c r="A97" t="s">
        <v>10301</v>
      </c>
      <c r="B97">
        <v>92</v>
      </c>
      <c r="C97">
        <v>91</v>
      </c>
      <c r="D97">
        <v>-1</v>
      </c>
      <c r="E97">
        <v>145</v>
      </c>
      <c r="F97">
        <v>372</v>
      </c>
      <c r="G97" t="s">
        <v>10302</v>
      </c>
    </row>
    <row r="98" spans="1:7" x14ac:dyDescent="0.25">
      <c r="A98" t="s">
        <v>10303</v>
      </c>
      <c r="B98">
        <v>96</v>
      </c>
      <c r="C98">
        <v>98</v>
      </c>
      <c r="D98">
        <v>2</v>
      </c>
      <c r="E98">
        <v>144</v>
      </c>
      <c r="F98">
        <v>357</v>
      </c>
      <c r="G98" t="s">
        <v>10276</v>
      </c>
    </row>
    <row r="99" spans="1:7" x14ac:dyDescent="0.25">
      <c r="A99" t="s">
        <v>10304</v>
      </c>
      <c r="B99">
        <v>96</v>
      </c>
      <c r="C99">
        <v>96</v>
      </c>
      <c r="D99">
        <v>0</v>
      </c>
      <c r="E99">
        <v>144</v>
      </c>
      <c r="F99">
        <v>258</v>
      </c>
      <c r="G99" t="s">
        <v>10305</v>
      </c>
    </row>
    <row r="100" spans="1:7" x14ac:dyDescent="0.25">
      <c r="A100" t="s">
        <v>10306</v>
      </c>
      <c r="B100">
        <v>96</v>
      </c>
      <c r="C100">
        <v>96</v>
      </c>
      <c r="D100">
        <v>0</v>
      </c>
      <c r="E100">
        <v>144</v>
      </c>
      <c r="F100">
        <v>430</v>
      </c>
      <c r="G100" t="s">
        <v>10307</v>
      </c>
    </row>
    <row r="101" spans="1:7" x14ac:dyDescent="0.25">
      <c r="A101" t="s">
        <v>10308</v>
      </c>
      <c r="B101">
        <v>99</v>
      </c>
      <c r="C101">
        <v>98</v>
      </c>
      <c r="D101">
        <v>-1</v>
      </c>
      <c r="E101">
        <v>143</v>
      </c>
      <c r="F101">
        <v>308</v>
      </c>
      <c r="G101" t="s">
        <v>10309</v>
      </c>
    </row>
    <row r="102" spans="1:7" x14ac:dyDescent="0.25">
      <c r="A102" t="s">
        <v>10310</v>
      </c>
      <c r="B102">
        <v>99</v>
      </c>
      <c r="C102">
        <v>98</v>
      </c>
      <c r="D102">
        <v>-1</v>
      </c>
      <c r="E102">
        <v>143</v>
      </c>
      <c r="F102">
        <v>227</v>
      </c>
      <c r="G102" t="s">
        <v>10309</v>
      </c>
    </row>
    <row r="103" spans="1:7" x14ac:dyDescent="0.25">
      <c r="A103" t="s">
        <v>10311</v>
      </c>
      <c r="B103">
        <v>101</v>
      </c>
      <c r="C103">
        <v>101</v>
      </c>
      <c r="D103">
        <v>0</v>
      </c>
      <c r="E103">
        <v>142</v>
      </c>
      <c r="F103">
        <v>237</v>
      </c>
      <c r="G103" t="s">
        <v>10312</v>
      </c>
    </row>
    <row r="104" spans="1:7" x14ac:dyDescent="0.25">
      <c r="A104" t="s">
        <v>10313</v>
      </c>
      <c r="B104">
        <v>101</v>
      </c>
      <c r="C104">
        <v>101</v>
      </c>
      <c r="D104">
        <v>0</v>
      </c>
      <c r="E104">
        <v>142</v>
      </c>
      <c r="F104">
        <v>430</v>
      </c>
      <c r="G104" t="s">
        <v>10314</v>
      </c>
    </row>
    <row r="105" spans="1:7" x14ac:dyDescent="0.25">
      <c r="A105" t="s">
        <v>10315</v>
      </c>
      <c r="B105">
        <v>101</v>
      </c>
      <c r="C105">
        <v>101</v>
      </c>
      <c r="D105">
        <v>0</v>
      </c>
      <c r="E105">
        <v>142</v>
      </c>
      <c r="F105">
        <v>264</v>
      </c>
      <c r="G105" t="s">
        <v>10316</v>
      </c>
    </row>
    <row r="106" spans="1:7" x14ac:dyDescent="0.25">
      <c r="A106" t="s">
        <v>10317</v>
      </c>
      <c r="B106">
        <v>104</v>
      </c>
      <c r="C106">
        <v>104</v>
      </c>
      <c r="D106">
        <v>0</v>
      </c>
      <c r="E106">
        <v>141</v>
      </c>
      <c r="F106">
        <v>443</v>
      </c>
      <c r="G106" t="s">
        <v>10318</v>
      </c>
    </row>
    <row r="107" spans="1:7" x14ac:dyDescent="0.25">
      <c r="A107" t="s">
        <v>10319</v>
      </c>
      <c r="B107">
        <v>104</v>
      </c>
      <c r="C107">
        <v>106</v>
      </c>
      <c r="D107">
        <v>2</v>
      </c>
      <c r="E107">
        <v>141</v>
      </c>
      <c r="F107">
        <v>464</v>
      </c>
      <c r="G107" t="s">
        <v>10139</v>
      </c>
    </row>
    <row r="108" spans="1:7" x14ac:dyDescent="0.25">
      <c r="A108" t="s">
        <v>10320</v>
      </c>
      <c r="B108">
        <v>104</v>
      </c>
      <c r="C108">
        <v>104</v>
      </c>
      <c r="D108">
        <v>0</v>
      </c>
      <c r="E108">
        <v>141</v>
      </c>
      <c r="F108">
        <v>465</v>
      </c>
      <c r="G108" t="s">
        <v>10193</v>
      </c>
    </row>
    <row r="109" spans="1:7" x14ac:dyDescent="0.25">
      <c r="A109" t="s">
        <v>10321</v>
      </c>
      <c r="B109">
        <v>107</v>
      </c>
      <c r="C109">
        <v>106</v>
      </c>
      <c r="D109">
        <v>-1</v>
      </c>
      <c r="E109">
        <v>140</v>
      </c>
      <c r="F109">
        <v>379</v>
      </c>
      <c r="G109" t="s">
        <v>10322</v>
      </c>
    </row>
    <row r="110" spans="1:7" x14ac:dyDescent="0.25">
      <c r="A110" t="s">
        <v>10323</v>
      </c>
      <c r="B110">
        <v>108</v>
      </c>
      <c r="C110">
        <v>108</v>
      </c>
      <c r="D110">
        <v>0</v>
      </c>
      <c r="E110">
        <v>139</v>
      </c>
      <c r="F110">
        <v>329</v>
      </c>
      <c r="G110" t="s">
        <v>10324</v>
      </c>
    </row>
    <row r="111" spans="1:7" x14ac:dyDescent="0.25">
      <c r="A111" t="s">
        <v>10325</v>
      </c>
      <c r="B111">
        <v>108</v>
      </c>
      <c r="C111">
        <v>108</v>
      </c>
      <c r="D111">
        <v>0</v>
      </c>
      <c r="E111">
        <v>139</v>
      </c>
      <c r="F111">
        <v>330</v>
      </c>
      <c r="G111" t="s">
        <v>10326</v>
      </c>
    </row>
    <row r="112" spans="1:7" x14ac:dyDescent="0.25">
      <c r="A112" t="s">
        <v>10327</v>
      </c>
      <c r="B112">
        <v>108</v>
      </c>
      <c r="C112">
        <v>110</v>
      </c>
      <c r="D112">
        <v>2</v>
      </c>
      <c r="E112">
        <v>139</v>
      </c>
      <c r="F112">
        <v>350</v>
      </c>
      <c r="G112" t="s">
        <v>10269</v>
      </c>
    </row>
    <row r="113" spans="1:7" x14ac:dyDescent="0.25">
      <c r="A113" t="s">
        <v>2384</v>
      </c>
      <c r="B113">
        <v>111</v>
      </c>
      <c r="C113">
        <v>110</v>
      </c>
      <c r="D113">
        <v>-1</v>
      </c>
      <c r="E113">
        <v>138</v>
      </c>
      <c r="F113">
        <v>232</v>
      </c>
      <c r="G113" t="s">
        <v>10328</v>
      </c>
    </row>
    <row r="114" spans="1:7" x14ac:dyDescent="0.25">
      <c r="A114" t="s">
        <v>4318</v>
      </c>
      <c r="B114">
        <v>111</v>
      </c>
      <c r="C114">
        <v>110</v>
      </c>
      <c r="D114">
        <v>-1</v>
      </c>
      <c r="E114">
        <v>138</v>
      </c>
      <c r="F114">
        <v>186</v>
      </c>
      <c r="G114" t="s">
        <v>10328</v>
      </c>
    </row>
    <row r="115" spans="1:7" x14ac:dyDescent="0.25">
      <c r="A115" t="s">
        <v>10329</v>
      </c>
      <c r="B115">
        <v>111</v>
      </c>
      <c r="C115">
        <v>110</v>
      </c>
      <c r="D115">
        <v>-1</v>
      </c>
      <c r="E115">
        <v>138</v>
      </c>
      <c r="F115">
        <v>285</v>
      </c>
      <c r="G115" t="s">
        <v>10330</v>
      </c>
    </row>
    <row r="116" spans="1:7" x14ac:dyDescent="0.25">
      <c r="A116" t="s">
        <v>10331</v>
      </c>
      <c r="B116">
        <v>111</v>
      </c>
      <c r="C116">
        <v>114</v>
      </c>
      <c r="D116">
        <v>3</v>
      </c>
      <c r="E116">
        <v>138</v>
      </c>
      <c r="F116">
        <v>455</v>
      </c>
      <c r="G116" t="s">
        <v>10332</v>
      </c>
    </row>
    <row r="117" spans="1:7" x14ac:dyDescent="0.25">
      <c r="A117" t="s">
        <v>10333</v>
      </c>
      <c r="B117">
        <v>115</v>
      </c>
      <c r="C117">
        <v>114</v>
      </c>
      <c r="D117">
        <v>-1</v>
      </c>
      <c r="E117">
        <v>137</v>
      </c>
      <c r="F117">
        <v>294</v>
      </c>
      <c r="G117" t="s">
        <v>10334</v>
      </c>
    </row>
    <row r="118" spans="1:7" x14ac:dyDescent="0.25">
      <c r="A118" t="s">
        <v>10335</v>
      </c>
      <c r="B118">
        <v>115</v>
      </c>
      <c r="C118">
        <v>118</v>
      </c>
      <c r="D118">
        <v>3</v>
      </c>
      <c r="E118">
        <v>137</v>
      </c>
      <c r="F118">
        <v>311</v>
      </c>
      <c r="G118" t="s">
        <v>10336</v>
      </c>
    </row>
    <row r="119" spans="1:7" x14ac:dyDescent="0.25">
      <c r="A119" t="s">
        <v>10337</v>
      </c>
      <c r="B119">
        <v>115</v>
      </c>
      <c r="C119">
        <v>114</v>
      </c>
      <c r="D119">
        <v>-1</v>
      </c>
      <c r="E119">
        <v>137</v>
      </c>
      <c r="F119">
        <v>215</v>
      </c>
      <c r="G119" t="s">
        <v>10338</v>
      </c>
    </row>
    <row r="120" spans="1:7" x14ac:dyDescent="0.25">
      <c r="A120" t="s">
        <v>10339</v>
      </c>
      <c r="B120">
        <v>115</v>
      </c>
      <c r="C120">
        <v>114</v>
      </c>
      <c r="D120">
        <v>-1</v>
      </c>
      <c r="E120">
        <v>137</v>
      </c>
      <c r="F120">
        <v>204</v>
      </c>
      <c r="G120" t="s">
        <v>10340</v>
      </c>
    </row>
    <row r="121" spans="1:7" x14ac:dyDescent="0.25">
      <c r="A121" t="s">
        <v>10341</v>
      </c>
      <c r="B121">
        <v>115</v>
      </c>
      <c r="C121">
        <v>118</v>
      </c>
      <c r="D121">
        <v>3</v>
      </c>
      <c r="E121">
        <v>137</v>
      </c>
      <c r="F121">
        <v>331</v>
      </c>
      <c r="G121" t="s">
        <v>10342</v>
      </c>
    </row>
    <row r="122" spans="1:7" x14ac:dyDescent="0.25">
      <c r="A122" t="s">
        <v>10343</v>
      </c>
      <c r="B122">
        <v>120</v>
      </c>
      <c r="C122">
        <v>122</v>
      </c>
      <c r="D122">
        <v>2</v>
      </c>
      <c r="E122">
        <v>136</v>
      </c>
      <c r="F122">
        <v>221</v>
      </c>
      <c r="G122" t="s">
        <v>10344</v>
      </c>
    </row>
    <row r="123" spans="1:7" x14ac:dyDescent="0.25">
      <c r="A123" t="s">
        <v>10345</v>
      </c>
      <c r="B123">
        <v>120</v>
      </c>
      <c r="C123">
        <v>122</v>
      </c>
      <c r="D123">
        <v>2</v>
      </c>
      <c r="E123">
        <v>136</v>
      </c>
      <c r="F123">
        <v>351</v>
      </c>
      <c r="G123" t="s">
        <v>10346</v>
      </c>
    </row>
    <row r="124" spans="1:7" x14ac:dyDescent="0.25">
      <c r="A124" t="s">
        <v>10347</v>
      </c>
      <c r="B124">
        <v>120</v>
      </c>
      <c r="C124">
        <v>118</v>
      </c>
      <c r="D124">
        <v>-2</v>
      </c>
      <c r="E124">
        <v>136</v>
      </c>
      <c r="F124">
        <v>306</v>
      </c>
      <c r="G124" t="s">
        <v>10348</v>
      </c>
    </row>
    <row r="125" spans="1:7" x14ac:dyDescent="0.25">
      <c r="A125" t="s">
        <v>10349</v>
      </c>
      <c r="B125">
        <v>120</v>
      </c>
      <c r="C125">
        <v>118</v>
      </c>
      <c r="D125">
        <v>-2</v>
      </c>
      <c r="E125">
        <v>136</v>
      </c>
      <c r="F125">
        <v>347</v>
      </c>
      <c r="G125" t="s">
        <v>10161</v>
      </c>
    </row>
    <row r="126" spans="1:7" x14ac:dyDescent="0.25">
      <c r="A126" t="s">
        <v>10350</v>
      </c>
      <c r="B126">
        <v>124</v>
      </c>
      <c r="C126">
        <v>122</v>
      </c>
      <c r="D126">
        <v>-2</v>
      </c>
      <c r="E126">
        <v>135</v>
      </c>
      <c r="F126">
        <v>332</v>
      </c>
      <c r="G126" t="s">
        <v>10351</v>
      </c>
    </row>
    <row r="127" spans="1:7" x14ac:dyDescent="0.25">
      <c r="A127" t="s">
        <v>10352</v>
      </c>
      <c r="B127">
        <v>124</v>
      </c>
      <c r="C127">
        <v>122</v>
      </c>
      <c r="D127">
        <v>-2</v>
      </c>
      <c r="E127">
        <v>135</v>
      </c>
      <c r="F127">
        <v>422</v>
      </c>
      <c r="G127" t="s">
        <v>10353</v>
      </c>
    </row>
    <row r="128" spans="1:7" x14ac:dyDescent="0.25">
      <c r="A128" t="s">
        <v>8599</v>
      </c>
      <c r="B128">
        <v>124</v>
      </c>
      <c r="C128">
        <v>122</v>
      </c>
      <c r="D128">
        <v>-2</v>
      </c>
      <c r="E128">
        <v>135</v>
      </c>
      <c r="F128">
        <v>263</v>
      </c>
      <c r="G128" t="s">
        <v>10354</v>
      </c>
    </row>
    <row r="129" spans="1:7" x14ac:dyDescent="0.25">
      <c r="A129" t="s">
        <v>10355</v>
      </c>
      <c r="B129">
        <v>124</v>
      </c>
      <c r="C129">
        <v>122</v>
      </c>
      <c r="D129">
        <v>-2</v>
      </c>
      <c r="E129">
        <v>135</v>
      </c>
      <c r="F129">
        <v>218</v>
      </c>
      <c r="G129" t="s">
        <v>10284</v>
      </c>
    </row>
    <row r="130" spans="1:7" x14ac:dyDescent="0.25">
      <c r="A130" t="s">
        <v>10356</v>
      </c>
      <c r="B130">
        <v>128</v>
      </c>
      <c r="C130">
        <v>128</v>
      </c>
      <c r="D130">
        <v>0</v>
      </c>
      <c r="E130">
        <v>134</v>
      </c>
      <c r="F130">
        <v>251</v>
      </c>
      <c r="G130" t="s">
        <v>10357</v>
      </c>
    </row>
    <row r="131" spans="1:7" x14ac:dyDescent="0.25">
      <c r="A131" t="s">
        <v>10358</v>
      </c>
      <c r="B131">
        <v>129</v>
      </c>
      <c r="C131">
        <v>132</v>
      </c>
      <c r="D131">
        <v>3</v>
      </c>
      <c r="E131">
        <v>133</v>
      </c>
      <c r="F131">
        <v>555</v>
      </c>
      <c r="G131" t="s">
        <v>10359</v>
      </c>
    </row>
    <row r="132" spans="1:7" x14ac:dyDescent="0.25">
      <c r="A132" t="s">
        <v>10360</v>
      </c>
      <c r="B132">
        <v>129</v>
      </c>
      <c r="C132">
        <v>132</v>
      </c>
      <c r="D132">
        <v>3</v>
      </c>
      <c r="E132">
        <v>133</v>
      </c>
      <c r="F132">
        <v>195</v>
      </c>
      <c r="G132" t="s">
        <v>10159</v>
      </c>
    </row>
    <row r="133" spans="1:7" x14ac:dyDescent="0.25">
      <c r="A133" t="s">
        <v>10361</v>
      </c>
      <c r="B133">
        <v>129</v>
      </c>
      <c r="C133">
        <v>128</v>
      </c>
      <c r="D133">
        <v>-1</v>
      </c>
      <c r="E133">
        <v>133</v>
      </c>
      <c r="F133">
        <v>373</v>
      </c>
      <c r="G133" t="s">
        <v>10362</v>
      </c>
    </row>
    <row r="134" spans="1:7" x14ac:dyDescent="0.25">
      <c r="A134" t="s">
        <v>10363</v>
      </c>
      <c r="B134">
        <v>129</v>
      </c>
      <c r="C134">
        <v>128</v>
      </c>
      <c r="D134">
        <v>-1</v>
      </c>
      <c r="E134">
        <v>133</v>
      </c>
      <c r="F134">
        <v>378</v>
      </c>
      <c r="G134" t="s">
        <v>10364</v>
      </c>
    </row>
    <row r="135" spans="1:7" x14ac:dyDescent="0.25">
      <c r="A135" t="s">
        <v>10365</v>
      </c>
      <c r="B135">
        <v>129</v>
      </c>
      <c r="C135">
        <v>128</v>
      </c>
      <c r="D135">
        <v>-1</v>
      </c>
      <c r="E135">
        <v>133</v>
      </c>
      <c r="F135">
        <v>415</v>
      </c>
      <c r="G135" t="s">
        <v>10366</v>
      </c>
    </row>
    <row r="136" spans="1:7" x14ac:dyDescent="0.25">
      <c r="A136" t="s">
        <v>10367</v>
      </c>
      <c r="B136">
        <v>134</v>
      </c>
      <c r="C136">
        <v>132</v>
      </c>
      <c r="D136">
        <v>-2</v>
      </c>
      <c r="E136">
        <v>132</v>
      </c>
      <c r="F136">
        <v>356</v>
      </c>
      <c r="G136" t="s">
        <v>10328</v>
      </c>
    </row>
    <row r="137" spans="1:7" x14ac:dyDescent="0.25">
      <c r="A137" t="s">
        <v>10368</v>
      </c>
      <c r="B137">
        <v>134</v>
      </c>
      <c r="C137">
        <v>135</v>
      </c>
      <c r="D137">
        <v>1</v>
      </c>
      <c r="E137">
        <v>132</v>
      </c>
      <c r="F137">
        <v>297</v>
      </c>
      <c r="G137" t="s">
        <v>10369</v>
      </c>
    </row>
    <row r="138" spans="1:7" x14ac:dyDescent="0.25">
      <c r="A138" t="s">
        <v>10370</v>
      </c>
      <c r="B138">
        <v>136</v>
      </c>
      <c r="C138">
        <v>135</v>
      </c>
      <c r="D138">
        <v>-1</v>
      </c>
      <c r="E138">
        <v>131</v>
      </c>
      <c r="F138">
        <v>291</v>
      </c>
      <c r="G138" t="s">
        <v>10371</v>
      </c>
    </row>
    <row r="139" spans="1:7" x14ac:dyDescent="0.25">
      <c r="A139" t="s">
        <v>10372</v>
      </c>
      <c r="B139">
        <v>136</v>
      </c>
      <c r="C139">
        <v>135</v>
      </c>
      <c r="D139">
        <v>-1</v>
      </c>
      <c r="E139">
        <v>131</v>
      </c>
      <c r="F139">
        <v>372</v>
      </c>
      <c r="G139" t="s">
        <v>10373</v>
      </c>
    </row>
    <row r="140" spans="1:7" x14ac:dyDescent="0.25">
      <c r="A140" t="s">
        <v>10374</v>
      </c>
      <c r="B140">
        <v>136</v>
      </c>
      <c r="C140">
        <v>135</v>
      </c>
      <c r="D140">
        <v>-1</v>
      </c>
      <c r="E140">
        <v>131</v>
      </c>
      <c r="F140">
        <v>498</v>
      </c>
      <c r="G140" t="s">
        <v>10375</v>
      </c>
    </row>
    <row r="141" spans="1:7" x14ac:dyDescent="0.25">
      <c r="A141" t="s">
        <v>10376</v>
      </c>
      <c r="B141">
        <v>136</v>
      </c>
      <c r="C141">
        <v>141</v>
      </c>
      <c r="D141">
        <v>5</v>
      </c>
      <c r="E141">
        <v>131</v>
      </c>
      <c r="F141">
        <v>310</v>
      </c>
      <c r="G141" t="s">
        <v>10336</v>
      </c>
    </row>
    <row r="142" spans="1:7" x14ac:dyDescent="0.25">
      <c r="A142" t="s">
        <v>10377</v>
      </c>
      <c r="B142">
        <v>136</v>
      </c>
      <c r="C142">
        <v>135</v>
      </c>
      <c r="D142">
        <v>-1</v>
      </c>
      <c r="E142">
        <v>131</v>
      </c>
      <c r="F142">
        <v>516</v>
      </c>
      <c r="G142" t="s">
        <v>10378</v>
      </c>
    </row>
    <row r="143" spans="1:7" x14ac:dyDescent="0.25">
      <c r="A143" t="s">
        <v>10379</v>
      </c>
      <c r="B143">
        <v>136</v>
      </c>
      <c r="C143">
        <v>135</v>
      </c>
      <c r="D143">
        <v>-1</v>
      </c>
      <c r="E143">
        <v>131</v>
      </c>
      <c r="F143">
        <v>225</v>
      </c>
      <c r="G143" t="s">
        <v>10342</v>
      </c>
    </row>
    <row r="144" spans="1:7" x14ac:dyDescent="0.25">
      <c r="A144" t="s">
        <v>10380</v>
      </c>
      <c r="B144">
        <v>142</v>
      </c>
      <c r="C144">
        <v>141</v>
      </c>
      <c r="D144">
        <v>-1</v>
      </c>
      <c r="E144">
        <v>130</v>
      </c>
      <c r="F144">
        <v>232</v>
      </c>
      <c r="G144" t="s">
        <v>10381</v>
      </c>
    </row>
    <row r="145" spans="1:7" x14ac:dyDescent="0.25">
      <c r="A145" t="s">
        <v>10382</v>
      </c>
      <c r="B145">
        <v>142</v>
      </c>
      <c r="C145">
        <v>146</v>
      </c>
      <c r="D145">
        <v>4</v>
      </c>
      <c r="E145">
        <v>130</v>
      </c>
      <c r="F145">
        <v>289</v>
      </c>
      <c r="G145" t="s">
        <v>10383</v>
      </c>
    </row>
    <row r="146" spans="1:7" x14ac:dyDescent="0.25">
      <c r="A146" t="s">
        <v>10384</v>
      </c>
      <c r="B146">
        <v>142</v>
      </c>
      <c r="C146">
        <v>141</v>
      </c>
      <c r="D146">
        <v>-1</v>
      </c>
      <c r="E146">
        <v>130</v>
      </c>
      <c r="F146">
        <v>238</v>
      </c>
      <c r="G146" t="s">
        <v>10178</v>
      </c>
    </row>
    <row r="147" spans="1:7" x14ac:dyDescent="0.25">
      <c r="A147" t="s">
        <v>10385</v>
      </c>
      <c r="B147">
        <v>142</v>
      </c>
      <c r="C147">
        <v>141</v>
      </c>
      <c r="D147">
        <v>-1</v>
      </c>
      <c r="E147">
        <v>130</v>
      </c>
      <c r="F147">
        <v>260</v>
      </c>
      <c r="G147" t="s">
        <v>10205</v>
      </c>
    </row>
    <row r="148" spans="1:7" x14ac:dyDescent="0.25">
      <c r="A148" t="s">
        <v>10386</v>
      </c>
      <c r="B148">
        <v>142</v>
      </c>
      <c r="C148">
        <v>141</v>
      </c>
      <c r="D148">
        <v>-1</v>
      </c>
      <c r="E148">
        <v>130</v>
      </c>
      <c r="F148">
        <v>449</v>
      </c>
      <c r="G148" t="s">
        <v>10387</v>
      </c>
    </row>
    <row r="149" spans="1:7" x14ac:dyDescent="0.25">
      <c r="A149" t="s">
        <v>10388</v>
      </c>
      <c r="B149">
        <v>147</v>
      </c>
      <c r="C149">
        <v>146</v>
      </c>
      <c r="D149">
        <v>-1</v>
      </c>
      <c r="E149">
        <v>129</v>
      </c>
      <c r="F149">
        <v>203</v>
      </c>
      <c r="G149" t="s">
        <v>10342</v>
      </c>
    </row>
    <row r="150" spans="1:7" x14ac:dyDescent="0.25">
      <c r="A150" t="s">
        <v>10389</v>
      </c>
      <c r="B150">
        <v>147</v>
      </c>
      <c r="C150">
        <v>146</v>
      </c>
      <c r="D150">
        <v>-1</v>
      </c>
      <c r="E150">
        <v>129</v>
      </c>
      <c r="F150">
        <v>311</v>
      </c>
      <c r="G150" t="s">
        <v>10390</v>
      </c>
    </row>
    <row r="151" spans="1:7" x14ac:dyDescent="0.25">
      <c r="A151" t="s">
        <v>10391</v>
      </c>
      <c r="B151">
        <v>147</v>
      </c>
      <c r="C151">
        <v>151</v>
      </c>
      <c r="D151">
        <v>4</v>
      </c>
      <c r="E151">
        <v>129</v>
      </c>
      <c r="F151">
        <v>186</v>
      </c>
      <c r="G151" t="s">
        <v>10357</v>
      </c>
    </row>
    <row r="152" spans="1:7" x14ac:dyDescent="0.25">
      <c r="A152" t="s">
        <v>10392</v>
      </c>
      <c r="B152">
        <v>147</v>
      </c>
      <c r="C152">
        <v>151</v>
      </c>
      <c r="D152">
        <v>4</v>
      </c>
      <c r="E152">
        <v>129</v>
      </c>
      <c r="F152">
        <v>243</v>
      </c>
      <c r="G152" t="s">
        <v>10326</v>
      </c>
    </row>
    <row r="153" spans="1:7" x14ac:dyDescent="0.25">
      <c r="A153" t="s">
        <v>10393</v>
      </c>
      <c r="B153">
        <v>147</v>
      </c>
      <c r="C153">
        <v>146</v>
      </c>
      <c r="D153">
        <v>-1</v>
      </c>
      <c r="E153">
        <v>129</v>
      </c>
      <c r="F153">
        <v>216</v>
      </c>
      <c r="G153" t="s">
        <v>10305</v>
      </c>
    </row>
    <row r="154" spans="1:7" x14ac:dyDescent="0.25">
      <c r="A154" t="s">
        <v>10394</v>
      </c>
      <c r="B154">
        <v>147</v>
      </c>
      <c r="C154">
        <v>146</v>
      </c>
      <c r="D154">
        <v>-1</v>
      </c>
      <c r="E154">
        <v>129</v>
      </c>
      <c r="F154">
        <v>375</v>
      </c>
      <c r="G154" t="s">
        <v>10395</v>
      </c>
    </row>
    <row r="155" spans="1:7" x14ac:dyDescent="0.25">
      <c r="A155" t="s">
        <v>10396</v>
      </c>
      <c r="B155">
        <v>153</v>
      </c>
      <c r="C155">
        <v>151</v>
      </c>
      <c r="D155">
        <v>-2</v>
      </c>
      <c r="E155">
        <v>128</v>
      </c>
      <c r="F155">
        <v>309</v>
      </c>
      <c r="G155" t="s">
        <v>10397</v>
      </c>
    </row>
    <row r="156" spans="1:7" x14ac:dyDescent="0.25">
      <c r="A156" t="s">
        <v>10398</v>
      </c>
      <c r="B156">
        <v>153</v>
      </c>
      <c r="C156">
        <v>151</v>
      </c>
      <c r="D156">
        <v>-2</v>
      </c>
      <c r="E156">
        <v>128</v>
      </c>
      <c r="F156">
        <v>227</v>
      </c>
      <c r="G156" t="s">
        <v>10399</v>
      </c>
    </row>
    <row r="157" spans="1:7" x14ac:dyDescent="0.25">
      <c r="A157" t="s">
        <v>10400</v>
      </c>
      <c r="B157">
        <v>153</v>
      </c>
      <c r="C157">
        <v>151</v>
      </c>
      <c r="D157">
        <v>-2</v>
      </c>
      <c r="E157">
        <v>128</v>
      </c>
      <c r="F157">
        <v>255</v>
      </c>
      <c r="G157" t="s">
        <v>10401</v>
      </c>
    </row>
    <row r="158" spans="1:7" x14ac:dyDescent="0.25">
      <c r="A158" t="s">
        <v>3037</v>
      </c>
      <c r="B158">
        <v>153</v>
      </c>
      <c r="C158">
        <v>151</v>
      </c>
      <c r="D158">
        <v>-2</v>
      </c>
      <c r="E158">
        <v>128</v>
      </c>
      <c r="F158">
        <v>156</v>
      </c>
      <c r="G158" t="s">
        <v>10402</v>
      </c>
    </row>
    <row r="159" spans="1:7" x14ac:dyDescent="0.25">
      <c r="A159" t="s">
        <v>5587</v>
      </c>
      <c r="B159">
        <v>153</v>
      </c>
      <c r="C159">
        <v>151</v>
      </c>
      <c r="D159">
        <v>-2</v>
      </c>
      <c r="E159">
        <v>128</v>
      </c>
      <c r="F159">
        <v>156</v>
      </c>
      <c r="G159" t="s">
        <v>10402</v>
      </c>
    </row>
    <row r="160" spans="1:7" x14ac:dyDescent="0.25">
      <c r="A160" t="s">
        <v>10403</v>
      </c>
      <c r="B160">
        <v>153</v>
      </c>
      <c r="C160">
        <v>158</v>
      </c>
      <c r="D160">
        <v>5</v>
      </c>
      <c r="E160">
        <v>128</v>
      </c>
      <c r="F160">
        <v>194</v>
      </c>
      <c r="G160" t="s">
        <v>10404</v>
      </c>
    </row>
    <row r="161" spans="1:7" x14ac:dyDescent="0.25">
      <c r="A161" t="s">
        <v>10405</v>
      </c>
      <c r="B161">
        <v>159</v>
      </c>
      <c r="C161">
        <v>161</v>
      </c>
      <c r="D161">
        <v>2</v>
      </c>
      <c r="E161">
        <v>127</v>
      </c>
      <c r="F161">
        <v>219</v>
      </c>
      <c r="G161" t="s">
        <v>10406</v>
      </c>
    </row>
    <row r="162" spans="1:7" x14ac:dyDescent="0.25">
      <c r="A162" t="s">
        <v>10407</v>
      </c>
      <c r="B162">
        <v>159</v>
      </c>
      <c r="C162">
        <v>161</v>
      </c>
      <c r="D162">
        <v>2</v>
      </c>
      <c r="E162">
        <v>127</v>
      </c>
      <c r="F162">
        <v>217</v>
      </c>
      <c r="G162" t="s">
        <v>10406</v>
      </c>
    </row>
    <row r="163" spans="1:7" x14ac:dyDescent="0.25">
      <c r="A163" t="s">
        <v>10408</v>
      </c>
      <c r="B163">
        <v>159</v>
      </c>
      <c r="C163">
        <v>161</v>
      </c>
      <c r="D163">
        <v>2</v>
      </c>
      <c r="E163">
        <v>127</v>
      </c>
      <c r="F163">
        <v>212</v>
      </c>
      <c r="G163" t="s">
        <v>10409</v>
      </c>
    </row>
    <row r="164" spans="1:7" x14ac:dyDescent="0.25">
      <c r="A164" t="s">
        <v>10410</v>
      </c>
      <c r="B164">
        <v>159</v>
      </c>
      <c r="C164">
        <v>158</v>
      </c>
      <c r="D164">
        <v>-1</v>
      </c>
      <c r="E164">
        <v>127</v>
      </c>
      <c r="F164">
        <v>363</v>
      </c>
      <c r="G164" t="s">
        <v>10402</v>
      </c>
    </row>
    <row r="165" spans="1:7" x14ac:dyDescent="0.25">
      <c r="A165" t="s">
        <v>10411</v>
      </c>
      <c r="B165">
        <v>159</v>
      </c>
      <c r="C165">
        <v>161</v>
      </c>
      <c r="D165">
        <v>2</v>
      </c>
      <c r="E165">
        <v>127</v>
      </c>
      <c r="F165">
        <v>312</v>
      </c>
      <c r="G165" t="s">
        <v>10412</v>
      </c>
    </row>
    <row r="166" spans="1:7" x14ac:dyDescent="0.25">
      <c r="A166" t="s">
        <v>10413</v>
      </c>
      <c r="B166">
        <v>159</v>
      </c>
      <c r="C166">
        <v>158</v>
      </c>
      <c r="D166">
        <v>-1</v>
      </c>
      <c r="E166">
        <v>127</v>
      </c>
      <c r="F166">
        <v>456</v>
      </c>
      <c r="G166" t="s">
        <v>10414</v>
      </c>
    </row>
    <row r="167" spans="1:7" x14ac:dyDescent="0.25">
      <c r="A167" t="s">
        <v>10415</v>
      </c>
      <c r="B167">
        <v>165</v>
      </c>
      <c r="C167">
        <v>161</v>
      </c>
      <c r="D167">
        <v>-4</v>
      </c>
      <c r="E167">
        <v>126</v>
      </c>
      <c r="F167">
        <v>468</v>
      </c>
      <c r="G167" t="s">
        <v>10416</v>
      </c>
    </row>
    <row r="168" spans="1:7" x14ac:dyDescent="0.25">
      <c r="A168" t="s">
        <v>10417</v>
      </c>
      <c r="B168">
        <v>165</v>
      </c>
      <c r="C168">
        <v>161</v>
      </c>
      <c r="D168">
        <v>-4</v>
      </c>
      <c r="E168">
        <v>126</v>
      </c>
      <c r="F168">
        <v>225</v>
      </c>
      <c r="G168" t="s">
        <v>10418</v>
      </c>
    </row>
    <row r="169" spans="1:7" x14ac:dyDescent="0.25">
      <c r="A169" t="s">
        <v>10419</v>
      </c>
      <c r="B169">
        <v>165</v>
      </c>
      <c r="C169">
        <v>161</v>
      </c>
      <c r="D169">
        <v>-4</v>
      </c>
      <c r="E169">
        <v>126</v>
      </c>
      <c r="F169">
        <v>405</v>
      </c>
      <c r="G169" t="s">
        <v>10387</v>
      </c>
    </row>
    <row r="170" spans="1:7" x14ac:dyDescent="0.25">
      <c r="A170" t="s">
        <v>10420</v>
      </c>
      <c r="B170">
        <v>165</v>
      </c>
      <c r="C170">
        <v>161</v>
      </c>
      <c r="D170">
        <v>-4</v>
      </c>
      <c r="E170">
        <v>126</v>
      </c>
      <c r="F170">
        <v>405</v>
      </c>
      <c r="G170" t="s">
        <v>10387</v>
      </c>
    </row>
    <row r="171" spans="1:7" x14ac:dyDescent="0.25">
      <c r="A171" t="s">
        <v>10421</v>
      </c>
      <c r="B171">
        <v>165</v>
      </c>
      <c r="C171">
        <v>161</v>
      </c>
      <c r="D171">
        <v>-4</v>
      </c>
      <c r="E171">
        <v>126</v>
      </c>
      <c r="F171">
        <v>464</v>
      </c>
      <c r="G171" t="s">
        <v>10422</v>
      </c>
    </row>
    <row r="172" spans="1:7" x14ac:dyDescent="0.25">
      <c r="A172" t="s">
        <v>10423</v>
      </c>
      <c r="B172">
        <v>165</v>
      </c>
      <c r="C172">
        <v>161</v>
      </c>
      <c r="D172">
        <v>-4</v>
      </c>
      <c r="E172">
        <v>126</v>
      </c>
      <c r="F172">
        <v>349</v>
      </c>
      <c r="G172" t="s">
        <v>10387</v>
      </c>
    </row>
    <row r="173" spans="1:7" x14ac:dyDescent="0.25">
      <c r="A173" t="s">
        <v>10424</v>
      </c>
      <c r="B173">
        <v>165</v>
      </c>
      <c r="C173">
        <v>161</v>
      </c>
      <c r="D173">
        <v>-4</v>
      </c>
      <c r="E173">
        <v>126</v>
      </c>
      <c r="F173">
        <v>433</v>
      </c>
      <c r="G173" t="s">
        <v>10387</v>
      </c>
    </row>
    <row r="174" spans="1:7" x14ac:dyDescent="0.25">
      <c r="A174" t="s">
        <v>10425</v>
      </c>
      <c r="B174">
        <v>165</v>
      </c>
      <c r="C174">
        <v>161</v>
      </c>
      <c r="D174">
        <v>-4</v>
      </c>
      <c r="E174">
        <v>126</v>
      </c>
      <c r="F174">
        <v>412</v>
      </c>
      <c r="G174" t="s">
        <v>10426</v>
      </c>
    </row>
    <row r="175" spans="1:7" x14ac:dyDescent="0.25">
      <c r="A175" t="s">
        <v>10427</v>
      </c>
      <c r="B175">
        <v>173</v>
      </c>
      <c r="C175">
        <v>180</v>
      </c>
      <c r="D175">
        <v>7</v>
      </c>
      <c r="E175">
        <v>125</v>
      </c>
      <c r="F175">
        <v>412</v>
      </c>
      <c r="G175" t="s">
        <v>10369</v>
      </c>
    </row>
    <row r="176" spans="1:7" x14ac:dyDescent="0.25">
      <c r="A176" t="s">
        <v>10428</v>
      </c>
      <c r="B176">
        <v>173</v>
      </c>
      <c r="C176">
        <v>173</v>
      </c>
      <c r="D176">
        <v>0</v>
      </c>
      <c r="E176">
        <v>125</v>
      </c>
      <c r="F176">
        <v>169</v>
      </c>
      <c r="G176" t="s">
        <v>10205</v>
      </c>
    </row>
    <row r="177" spans="1:7" x14ac:dyDescent="0.25">
      <c r="A177" t="s">
        <v>10429</v>
      </c>
      <c r="B177">
        <v>173</v>
      </c>
      <c r="C177">
        <v>180</v>
      </c>
      <c r="D177">
        <v>7</v>
      </c>
      <c r="E177">
        <v>125</v>
      </c>
      <c r="F177">
        <v>177</v>
      </c>
      <c r="G177" t="s">
        <v>10430</v>
      </c>
    </row>
    <row r="178" spans="1:7" x14ac:dyDescent="0.25">
      <c r="A178" t="s">
        <v>10431</v>
      </c>
      <c r="B178">
        <v>173</v>
      </c>
      <c r="C178">
        <v>180</v>
      </c>
      <c r="D178">
        <v>7</v>
      </c>
      <c r="E178">
        <v>125</v>
      </c>
      <c r="F178">
        <v>502</v>
      </c>
      <c r="G178" t="s">
        <v>10432</v>
      </c>
    </row>
    <row r="179" spans="1:7" x14ac:dyDescent="0.25">
      <c r="A179" t="s">
        <v>2185</v>
      </c>
      <c r="B179">
        <v>173</v>
      </c>
      <c r="C179">
        <v>173</v>
      </c>
      <c r="D179">
        <v>0</v>
      </c>
      <c r="E179">
        <v>125</v>
      </c>
      <c r="F179">
        <v>460</v>
      </c>
      <c r="G179" t="s">
        <v>10351</v>
      </c>
    </row>
    <row r="180" spans="1:7" x14ac:dyDescent="0.25">
      <c r="A180" t="s">
        <v>167</v>
      </c>
      <c r="B180">
        <v>173</v>
      </c>
      <c r="C180">
        <v>173</v>
      </c>
      <c r="D180">
        <v>0</v>
      </c>
      <c r="E180">
        <v>125</v>
      </c>
      <c r="F180">
        <v>378</v>
      </c>
      <c r="G180" t="s">
        <v>10402</v>
      </c>
    </row>
    <row r="181" spans="1:7" x14ac:dyDescent="0.25">
      <c r="A181" t="s">
        <v>6437</v>
      </c>
      <c r="B181">
        <v>173</v>
      </c>
      <c r="C181">
        <v>173</v>
      </c>
      <c r="D181">
        <v>0</v>
      </c>
      <c r="E181">
        <v>125</v>
      </c>
      <c r="F181">
        <v>336</v>
      </c>
      <c r="G181" t="s">
        <v>10433</v>
      </c>
    </row>
    <row r="182" spans="1:7" x14ac:dyDescent="0.25">
      <c r="A182" t="s">
        <v>10434</v>
      </c>
      <c r="B182">
        <v>173</v>
      </c>
      <c r="C182">
        <v>173</v>
      </c>
      <c r="D182">
        <v>0</v>
      </c>
      <c r="E182">
        <v>125</v>
      </c>
      <c r="F182">
        <v>370</v>
      </c>
      <c r="G182" t="s">
        <v>10414</v>
      </c>
    </row>
    <row r="183" spans="1:7" x14ac:dyDescent="0.25">
      <c r="A183" t="s">
        <v>10435</v>
      </c>
      <c r="B183">
        <v>173</v>
      </c>
      <c r="C183">
        <v>173</v>
      </c>
      <c r="D183">
        <v>0</v>
      </c>
      <c r="E183">
        <v>125</v>
      </c>
      <c r="F183">
        <v>463</v>
      </c>
      <c r="G183" t="s">
        <v>10269</v>
      </c>
    </row>
    <row r="184" spans="1:7" x14ac:dyDescent="0.25">
      <c r="A184" t="s">
        <v>10436</v>
      </c>
      <c r="B184">
        <v>173</v>
      </c>
      <c r="C184">
        <v>173</v>
      </c>
      <c r="D184">
        <v>0</v>
      </c>
      <c r="E184">
        <v>125</v>
      </c>
      <c r="F184">
        <v>304</v>
      </c>
      <c r="G184" t="s">
        <v>10437</v>
      </c>
    </row>
    <row r="185" spans="1:7" x14ac:dyDescent="0.25">
      <c r="A185" t="s">
        <v>10438</v>
      </c>
      <c r="B185">
        <v>183</v>
      </c>
      <c r="C185">
        <v>180</v>
      </c>
      <c r="D185">
        <v>-3</v>
      </c>
      <c r="E185">
        <v>124</v>
      </c>
      <c r="F185">
        <v>454</v>
      </c>
      <c r="G185" t="s">
        <v>10406</v>
      </c>
    </row>
    <row r="186" spans="1:7" x14ac:dyDescent="0.25">
      <c r="A186" t="s">
        <v>10439</v>
      </c>
      <c r="B186">
        <v>183</v>
      </c>
      <c r="C186">
        <v>180</v>
      </c>
      <c r="D186">
        <v>-3</v>
      </c>
      <c r="E186">
        <v>124</v>
      </c>
      <c r="F186">
        <v>158</v>
      </c>
      <c r="G186" t="s">
        <v>10216</v>
      </c>
    </row>
    <row r="187" spans="1:7" x14ac:dyDescent="0.25">
      <c r="A187" t="s">
        <v>10440</v>
      </c>
      <c r="B187">
        <v>183</v>
      </c>
      <c r="C187">
        <v>185</v>
      </c>
      <c r="D187">
        <v>2</v>
      </c>
      <c r="E187">
        <v>124</v>
      </c>
      <c r="F187">
        <v>509</v>
      </c>
      <c r="G187" t="s">
        <v>10432</v>
      </c>
    </row>
    <row r="188" spans="1:7" x14ac:dyDescent="0.25">
      <c r="A188" t="s">
        <v>10441</v>
      </c>
      <c r="B188">
        <v>183</v>
      </c>
      <c r="C188">
        <v>185</v>
      </c>
      <c r="D188">
        <v>2</v>
      </c>
      <c r="E188">
        <v>124</v>
      </c>
      <c r="F188">
        <v>381</v>
      </c>
      <c r="G188" t="s">
        <v>10442</v>
      </c>
    </row>
    <row r="189" spans="1:7" x14ac:dyDescent="0.25">
      <c r="A189" t="s">
        <v>10443</v>
      </c>
      <c r="B189">
        <v>187</v>
      </c>
      <c r="C189">
        <v>185</v>
      </c>
      <c r="D189">
        <v>-2</v>
      </c>
      <c r="E189">
        <v>123</v>
      </c>
      <c r="F189">
        <v>433</v>
      </c>
      <c r="G189" t="s">
        <v>10444</v>
      </c>
    </row>
    <row r="190" spans="1:7" x14ac:dyDescent="0.25">
      <c r="A190" t="s">
        <v>10445</v>
      </c>
      <c r="B190">
        <v>187</v>
      </c>
      <c r="C190">
        <v>191</v>
      </c>
      <c r="D190">
        <v>4</v>
      </c>
      <c r="E190">
        <v>123</v>
      </c>
      <c r="F190">
        <v>257</v>
      </c>
      <c r="G190" t="s">
        <v>10446</v>
      </c>
    </row>
    <row r="191" spans="1:7" x14ac:dyDescent="0.25">
      <c r="A191" t="s">
        <v>10447</v>
      </c>
      <c r="B191">
        <v>187</v>
      </c>
      <c r="C191">
        <v>191</v>
      </c>
      <c r="D191">
        <v>4</v>
      </c>
      <c r="E191">
        <v>123</v>
      </c>
      <c r="F191">
        <v>257</v>
      </c>
      <c r="G191" t="s">
        <v>10446</v>
      </c>
    </row>
    <row r="192" spans="1:7" x14ac:dyDescent="0.25">
      <c r="A192" t="s">
        <v>10448</v>
      </c>
      <c r="B192">
        <v>187</v>
      </c>
      <c r="C192">
        <v>185</v>
      </c>
      <c r="D192">
        <v>-2</v>
      </c>
      <c r="E192">
        <v>123</v>
      </c>
      <c r="F192">
        <v>293</v>
      </c>
      <c r="G192" t="s">
        <v>10294</v>
      </c>
    </row>
    <row r="193" spans="1:7" x14ac:dyDescent="0.25">
      <c r="A193" t="s">
        <v>10449</v>
      </c>
      <c r="B193">
        <v>187</v>
      </c>
      <c r="C193">
        <v>185</v>
      </c>
      <c r="D193">
        <v>-2</v>
      </c>
      <c r="E193">
        <v>123</v>
      </c>
      <c r="F193">
        <v>425</v>
      </c>
      <c r="G193" t="s">
        <v>10324</v>
      </c>
    </row>
    <row r="194" spans="1:7" x14ac:dyDescent="0.25">
      <c r="A194" t="s">
        <v>8521</v>
      </c>
      <c r="B194">
        <v>187</v>
      </c>
      <c r="C194">
        <v>185</v>
      </c>
      <c r="D194">
        <v>-2</v>
      </c>
      <c r="E194">
        <v>123</v>
      </c>
      <c r="F194">
        <v>276</v>
      </c>
      <c r="G194" t="s">
        <v>10450</v>
      </c>
    </row>
    <row r="195" spans="1:7" x14ac:dyDescent="0.25">
      <c r="A195" t="s">
        <v>10451</v>
      </c>
      <c r="B195">
        <v>193</v>
      </c>
      <c r="C195">
        <v>194</v>
      </c>
      <c r="D195">
        <v>1</v>
      </c>
      <c r="E195">
        <v>122</v>
      </c>
      <c r="F195">
        <v>396</v>
      </c>
      <c r="G195" t="s">
        <v>10348</v>
      </c>
    </row>
    <row r="196" spans="1:7" x14ac:dyDescent="0.25">
      <c r="A196" t="s">
        <v>10452</v>
      </c>
      <c r="B196">
        <v>193</v>
      </c>
      <c r="C196">
        <v>191</v>
      </c>
      <c r="D196">
        <v>-2</v>
      </c>
      <c r="E196">
        <v>122</v>
      </c>
      <c r="F196">
        <v>136</v>
      </c>
      <c r="G196" t="s">
        <v>10450</v>
      </c>
    </row>
    <row r="197" spans="1:7" x14ac:dyDescent="0.25">
      <c r="A197" t="s">
        <v>10453</v>
      </c>
      <c r="B197">
        <v>193</v>
      </c>
      <c r="C197">
        <v>194</v>
      </c>
      <c r="D197">
        <v>1</v>
      </c>
      <c r="E197">
        <v>122</v>
      </c>
      <c r="F197">
        <v>330</v>
      </c>
      <c r="G197" t="s">
        <v>10454</v>
      </c>
    </row>
    <row r="198" spans="1:7" x14ac:dyDescent="0.25">
      <c r="A198" t="s">
        <v>10455</v>
      </c>
      <c r="B198">
        <v>193</v>
      </c>
      <c r="C198">
        <v>194</v>
      </c>
      <c r="D198">
        <v>1</v>
      </c>
      <c r="E198">
        <v>122</v>
      </c>
      <c r="F198">
        <v>330</v>
      </c>
      <c r="G198" t="s">
        <v>10454</v>
      </c>
    </row>
    <row r="199" spans="1:7" x14ac:dyDescent="0.25">
      <c r="A199" t="s">
        <v>10456</v>
      </c>
      <c r="B199">
        <v>197</v>
      </c>
      <c r="C199">
        <v>194</v>
      </c>
      <c r="D199">
        <v>-3</v>
      </c>
      <c r="E199">
        <v>121</v>
      </c>
      <c r="F199">
        <v>275</v>
      </c>
      <c r="G199" t="s">
        <v>10402</v>
      </c>
    </row>
    <row r="200" spans="1:7" x14ac:dyDescent="0.25">
      <c r="A200" t="s">
        <v>10457</v>
      </c>
      <c r="B200">
        <v>197</v>
      </c>
      <c r="C200">
        <v>194</v>
      </c>
      <c r="D200">
        <v>-3</v>
      </c>
      <c r="E200">
        <v>121</v>
      </c>
      <c r="F200">
        <v>397</v>
      </c>
      <c r="G200" t="s">
        <v>10458</v>
      </c>
    </row>
    <row r="201" spans="1:7" x14ac:dyDescent="0.25">
      <c r="A201" t="s">
        <v>10459</v>
      </c>
      <c r="B201">
        <v>197</v>
      </c>
      <c r="C201">
        <v>194</v>
      </c>
      <c r="D201">
        <v>-3</v>
      </c>
      <c r="E201">
        <v>121</v>
      </c>
      <c r="F201">
        <v>375</v>
      </c>
      <c r="G201" t="s">
        <v>10458</v>
      </c>
    </row>
    <row r="202" spans="1:7" x14ac:dyDescent="0.25">
      <c r="A202" t="s">
        <v>10460</v>
      </c>
      <c r="B202">
        <v>197</v>
      </c>
      <c r="C202">
        <v>200</v>
      </c>
      <c r="D202">
        <v>3</v>
      </c>
      <c r="E202">
        <v>121</v>
      </c>
      <c r="F202">
        <v>204</v>
      </c>
      <c r="G202" t="s">
        <v>10461</v>
      </c>
    </row>
    <row r="203" spans="1:7" x14ac:dyDescent="0.25">
      <c r="A203" t="s">
        <v>10462</v>
      </c>
      <c r="B203">
        <v>201</v>
      </c>
      <c r="C203">
        <v>206</v>
      </c>
      <c r="D203">
        <v>5</v>
      </c>
      <c r="E203">
        <v>120</v>
      </c>
      <c r="F203">
        <v>172</v>
      </c>
      <c r="G203" t="s">
        <v>10463</v>
      </c>
    </row>
    <row r="204" spans="1:7" x14ac:dyDescent="0.25">
      <c r="A204" t="s">
        <v>10464</v>
      </c>
      <c r="B204">
        <v>201</v>
      </c>
      <c r="C204">
        <v>206</v>
      </c>
      <c r="D204">
        <v>5</v>
      </c>
      <c r="E204">
        <v>120</v>
      </c>
      <c r="F204">
        <v>379</v>
      </c>
      <c r="G204" t="s">
        <v>10442</v>
      </c>
    </row>
    <row r="205" spans="1:7" x14ac:dyDescent="0.25">
      <c r="A205" t="s">
        <v>10465</v>
      </c>
      <c r="B205">
        <v>201</v>
      </c>
      <c r="C205">
        <v>200</v>
      </c>
      <c r="D205">
        <v>-1</v>
      </c>
      <c r="E205">
        <v>120</v>
      </c>
      <c r="F205">
        <v>330</v>
      </c>
      <c r="G205" t="s">
        <v>10466</v>
      </c>
    </row>
    <row r="206" spans="1:7" x14ac:dyDescent="0.25">
      <c r="A206" t="s">
        <v>10467</v>
      </c>
      <c r="B206">
        <v>201</v>
      </c>
      <c r="C206">
        <v>200</v>
      </c>
      <c r="D206">
        <v>-1</v>
      </c>
      <c r="E206">
        <v>120</v>
      </c>
      <c r="F206">
        <v>374</v>
      </c>
      <c r="G206" t="s">
        <v>10468</v>
      </c>
    </row>
    <row r="207" spans="1:7" x14ac:dyDescent="0.25">
      <c r="A207" t="s">
        <v>10469</v>
      </c>
      <c r="B207">
        <v>201</v>
      </c>
      <c r="C207">
        <v>200</v>
      </c>
      <c r="D207">
        <v>-1</v>
      </c>
      <c r="E207">
        <v>120</v>
      </c>
      <c r="F207">
        <v>210</v>
      </c>
      <c r="G207" t="s">
        <v>10324</v>
      </c>
    </row>
    <row r="208" spans="1:7" x14ac:dyDescent="0.25">
      <c r="A208" t="s">
        <v>10470</v>
      </c>
      <c r="B208">
        <v>201</v>
      </c>
      <c r="C208">
        <v>206</v>
      </c>
      <c r="D208">
        <v>5</v>
      </c>
      <c r="E208">
        <v>120</v>
      </c>
      <c r="F208">
        <v>341</v>
      </c>
      <c r="G208" t="s">
        <v>10471</v>
      </c>
    </row>
    <row r="209" spans="1:7" x14ac:dyDescent="0.25">
      <c r="A209" t="s">
        <v>10472</v>
      </c>
      <c r="B209">
        <v>201</v>
      </c>
      <c r="C209">
        <v>200</v>
      </c>
      <c r="D209">
        <v>-1</v>
      </c>
      <c r="E209">
        <v>120</v>
      </c>
      <c r="F209">
        <v>257</v>
      </c>
      <c r="G209" t="s">
        <v>10412</v>
      </c>
    </row>
    <row r="210" spans="1:7" x14ac:dyDescent="0.25">
      <c r="A210" t="s">
        <v>10473</v>
      </c>
      <c r="B210">
        <v>201</v>
      </c>
      <c r="C210">
        <v>206</v>
      </c>
      <c r="D210">
        <v>5</v>
      </c>
      <c r="E210">
        <v>120</v>
      </c>
      <c r="F210">
        <v>238</v>
      </c>
      <c r="G210" t="s">
        <v>10474</v>
      </c>
    </row>
    <row r="211" spans="1:7" x14ac:dyDescent="0.25">
      <c r="A211" t="s">
        <v>10475</v>
      </c>
      <c r="B211">
        <v>201</v>
      </c>
      <c r="C211">
        <v>206</v>
      </c>
      <c r="D211">
        <v>5</v>
      </c>
      <c r="E211">
        <v>120</v>
      </c>
      <c r="F211">
        <v>257</v>
      </c>
      <c r="G211" t="s">
        <v>10476</v>
      </c>
    </row>
    <row r="212" spans="1:7" x14ac:dyDescent="0.25">
      <c r="A212" t="s">
        <v>10477</v>
      </c>
      <c r="B212">
        <v>201</v>
      </c>
      <c r="C212">
        <v>200</v>
      </c>
      <c r="D212">
        <v>-1</v>
      </c>
      <c r="E212">
        <v>120</v>
      </c>
      <c r="F212">
        <v>459</v>
      </c>
      <c r="G212" t="s">
        <v>10371</v>
      </c>
    </row>
    <row r="213" spans="1:7" x14ac:dyDescent="0.25">
      <c r="A213" t="s">
        <v>10478</v>
      </c>
      <c r="B213">
        <v>211</v>
      </c>
      <c r="C213">
        <v>214</v>
      </c>
      <c r="D213">
        <v>3</v>
      </c>
      <c r="E213">
        <v>119</v>
      </c>
      <c r="F213">
        <v>373</v>
      </c>
      <c r="G213" t="s">
        <v>10412</v>
      </c>
    </row>
    <row r="214" spans="1:7" x14ac:dyDescent="0.25">
      <c r="A214" t="s">
        <v>10479</v>
      </c>
      <c r="B214">
        <v>211</v>
      </c>
      <c r="C214">
        <v>206</v>
      </c>
      <c r="D214">
        <v>-5</v>
      </c>
      <c r="E214">
        <v>119</v>
      </c>
      <c r="F214">
        <v>358</v>
      </c>
      <c r="G214" t="s">
        <v>10480</v>
      </c>
    </row>
    <row r="215" spans="1:7" x14ac:dyDescent="0.25">
      <c r="A215" t="s">
        <v>10481</v>
      </c>
      <c r="B215">
        <v>211</v>
      </c>
      <c r="C215">
        <v>206</v>
      </c>
      <c r="D215">
        <v>-5</v>
      </c>
      <c r="E215">
        <v>119</v>
      </c>
      <c r="F215">
        <v>360</v>
      </c>
      <c r="G215" t="s">
        <v>10416</v>
      </c>
    </row>
    <row r="216" spans="1:7" x14ac:dyDescent="0.25">
      <c r="A216" t="s">
        <v>10482</v>
      </c>
      <c r="B216">
        <v>211</v>
      </c>
      <c r="C216">
        <v>206</v>
      </c>
      <c r="D216">
        <v>-5</v>
      </c>
      <c r="E216">
        <v>119</v>
      </c>
      <c r="F216">
        <v>225</v>
      </c>
      <c r="G216" t="s">
        <v>10483</v>
      </c>
    </row>
    <row r="217" spans="1:7" x14ac:dyDescent="0.25">
      <c r="A217" t="s">
        <v>10484</v>
      </c>
      <c r="B217">
        <v>211</v>
      </c>
      <c r="C217">
        <v>214</v>
      </c>
      <c r="D217">
        <v>3</v>
      </c>
      <c r="E217">
        <v>119</v>
      </c>
      <c r="F217">
        <v>125</v>
      </c>
      <c r="G217" t="s">
        <v>10433</v>
      </c>
    </row>
    <row r="218" spans="1:7" x14ac:dyDescent="0.25">
      <c r="A218" t="s">
        <v>10485</v>
      </c>
      <c r="B218">
        <v>211</v>
      </c>
      <c r="C218">
        <v>214</v>
      </c>
      <c r="D218">
        <v>3</v>
      </c>
      <c r="E218">
        <v>119</v>
      </c>
      <c r="F218">
        <v>125</v>
      </c>
      <c r="G218" t="s">
        <v>10433</v>
      </c>
    </row>
    <row r="219" spans="1:7" x14ac:dyDescent="0.25">
      <c r="A219" t="s">
        <v>10486</v>
      </c>
      <c r="B219">
        <v>217</v>
      </c>
      <c r="C219">
        <v>214</v>
      </c>
      <c r="D219">
        <v>-3</v>
      </c>
      <c r="E219">
        <v>118</v>
      </c>
      <c r="F219">
        <v>330</v>
      </c>
      <c r="G219" t="s">
        <v>10466</v>
      </c>
    </row>
    <row r="220" spans="1:7" x14ac:dyDescent="0.25">
      <c r="A220" t="s">
        <v>10487</v>
      </c>
      <c r="B220">
        <v>217</v>
      </c>
      <c r="C220">
        <v>223</v>
      </c>
      <c r="D220">
        <v>6</v>
      </c>
      <c r="E220">
        <v>118</v>
      </c>
      <c r="F220">
        <v>387</v>
      </c>
      <c r="G220" t="s">
        <v>10488</v>
      </c>
    </row>
    <row r="221" spans="1:7" x14ac:dyDescent="0.25">
      <c r="A221" t="s">
        <v>10489</v>
      </c>
      <c r="B221">
        <v>217</v>
      </c>
      <c r="C221">
        <v>223</v>
      </c>
      <c r="D221">
        <v>6</v>
      </c>
      <c r="E221">
        <v>118</v>
      </c>
      <c r="F221">
        <v>337</v>
      </c>
      <c r="G221" t="s">
        <v>10488</v>
      </c>
    </row>
    <row r="222" spans="1:7" x14ac:dyDescent="0.25">
      <c r="A222" t="s">
        <v>10490</v>
      </c>
      <c r="B222">
        <v>217</v>
      </c>
      <c r="C222">
        <v>214</v>
      </c>
      <c r="D222">
        <v>-3</v>
      </c>
      <c r="E222">
        <v>118</v>
      </c>
      <c r="F222">
        <v>454</v>
      </c>
      <c r="G222" t="s">
        <v>10491</v>
      </c>
    </row>
    <row r="223" spans="1:7" x14ac:dyDescent="0.25">
      <c r="A223" t="s">
        <v>10492</v>
      </c>
      <c r="B223">
        <v>217</v>
      </c>
      <c r="C223">
        <v>214</v>
      </c>
      <c r="D223">
        <v>-3</v>
      </c>
      <c r="E223">
        <v>118</v>
      </c>
      <c r="F223">
        <v>370</v>
      </c>
      <c r="G223" t="s">
        <v>10493</v>
      </c>
    </row>
    <row r="224" spans="1:7" x14ac:dyDescent="0.25">
      <c r="A224" t="s">
        <v>10494</v>
      </c>
      <c r="B224">
        <v>217</v>
      </c>
      <c r="C224">
        <v>214</v>
      </c>
      <c r="D224">
        <v>-3</v>
      </c>
      <c r="E224">
        <v>118</v>
      </c>
      <c r="F224">
        <v>380</v>
      </c>
      <c r="G224" t="s">
        <v>10495</v>
      </c>
    </row>
    <row r="225" spans="1:7" x14ac:dyDescent="0.25">
      <c r="A225" t="s">
        <v>10496</v>
      </c>
      <c r="B225">
        <v>217</v>
      </c>
      <c r="C225">
        <v>214</v>
      </c>
      <c r="D225">
        <v>-3</v>
      </c>
      <c r="E225">
        <v>118</v>
      </c>
      <c r="F225">
        <v>462</v>
      </c>
      <c r="G225" t="s">
        <v>10203</v>
      </c>
    </row>
    <row r="226" spans="1:7" x14ac:dyDescent="0.25">
      <c r="A226" t="s">
        <v>10497</v>
      </c>
      <c r="B226">
        <v>217</v>
      </c>
      <c r="C226">
        <v>214</v>
      </c>
      <c r="D226">
        <v>-3</v>
      </c>
      <c r="E226">
        <v>118</v>
      </c>
      <c r="F226">
        <v>241</v>
      </c>
      <c r="G226" t="s">
        <v>10498</v>
      </c>
    </row>
    <row r="227" spans="1:7" x14ac:dyDescent="0.25">
      <c r="A227" t="s">
        <v>10499</v>
      </c>
      <c r="B227">
        <v>217</v>
      </c>
      <c r="C227">
        <v>223</v>
      </c>
      <c r="D227">
        <v>6</v>
      </c>
      <c r="E227">
        <v>118</v>
      </c>
      <c r="F227">
        <v>179</v>
      </c>
      <c r="G227" t="s">
        <v>10500</v>
      </c>
    </row>
    <row r="228" spans="1:7" x14ac:dyDescent="0.25">
      <c r="A228" t="s">
        <v>10501</v>
      </c>
      <c r="B228">
        <v>226</v>
      </c>
      <c r="C228">
        <v>223</v>
      </c>
      <c r="D228">
        <v>-3</v>
      </c>
      <c r="E228">
        <v>117</v>
      </c>
      <c r="F228">
        <v>450</v>
      </c>
      <c r="G228" t="s">
        <v>10502</v>
      </c>
    </row>
    <row r="229" spans="1:7" x14ac:dyDescent="0.25">
      <c r="A229" t="s">
        <v>10503</v>
      </c>
      <c r="B229">
        <v>226</v>
      </c>
      <c r="C229">
        <v>223</v>
      </c>
      <c r="D229">
        <v>-3</v>
      </c>
      <c r="E229">
        <v>117</v>
      </c>
      <c r="F229">
        <v>397</v>
      </c>
      <c r="G229" t="s">
        <v>10476</v>
      </c>
    </row>
    <row r="230" spans="1:7" x14ac:dyDescent="0.25">
      <c r="A230" t="s">
        <v>10504</v>
      </c>
      <c r="B230">
        <v>226</v>
      </c>
      <c r="C230">
        <v>230</v>
      </c>
      <c r="D230">
        <v>4</v>
      </c>
      <c r="E230">
        <v>117</v>
      </c>
      <c r="F230">
        <v>243</v>
      </c>
      <c r="G230" t="s">
        <v>10266</v>
      </c>
    </row>
    <row r="231" spans="1:7" x14ac:dyDescent="0.25">
      <c r="A231" t="s">
        <v>10505</v>
      </c>
      <c r="B231">
        <v>226</v>
      </c>
      <c r="C231">
        <v>230</v>
      </c>
      <c r="D231">
        <v>4</v>
      </c>
      <c r="E231">
        <v>117</v>
      </c>
      <c r="F231">
        <v>340</v>
      </c>
      <c r="G231" t="s">
        <v>10506</v>
      </c>
    </row>
    <row r="232" spans="1:7" x14ac:dyDescent="0.25">
      <c r="A232" t="s">
        <v>10507</v>
      </c>
      <c r="B232">
        <v>226</v>
      </c>
      <c r="C232">
        <v>223</v>
      </c>
      <c r="D232">
        <v>-3</v>
      </c>
      <c r="E232">
        <v>117</v>
      </c>
      <c r="F232">
        <v>205</v>
      </c>
      <c r="G232" t="s">
        <v>10483</v>
      </c>
    </row>
    <row r="233" spans="1:7" x14ac:dyDescent="0.25">
      <c r="A233" t="s">
        <v>10508</v>
      </c>
      <c r="B233">
        <v>226</v>
      </c>
      <c r="C233">
        <v>230</v>
      </c>
      <c r="D233">
        <v>4</v>
      </c>
      <c r="E233">
        <v>117</v>
      </c>
      <c r="F233">
        <v>270</v>
      </c>
      <c r="G233" t="s">
        <v>10414</v>
      </c>
    </row>
    <row r="234" spans="1:7" x14ac:dyDescent="0.25">
      <c r="A234" t="s">
        <v>10509</v>
      </c>
      <c r="B234">
        <v>226</v>
      </c>
      <c r="C234">
        <v>223</v>
      </c>
      <c r="D234">
        <v>-3</v>
      </c>
      <c r="E234">
        <v>117</v>
      </c>
      <c r="F234">
        <v>372</v>
      </c>
      <c r="G234" t="s">
        <v>10298</v>
      </c>
    </row>
    <row r="235" spans="1:7" x14ac:dyDescent="0.25">
      <c r="A235" t="s">
        <v>10510</v>
      </c>
      <c r="B235">
        <v>233</v>
      </c>
      <c r="C235">
        <v>230</v>
      </c>
      <c r="D235">
        <v>-3</v>
      </c>
      <c r="E235">
        <v>116</v>
      </c>
      <c r="F235">
        <v>196</v>
      </c>
      <c r="G235" t="s">
        <v>10444</v>
      </c>
    </row>
    <row r="236" spans="1:7" x14ac:dyDescent="0.25">
      <c r="A236" t="s">
        <v>10511</v>
      </c>
      <c r="B236">
        <v>233</v>
      </c>
      <c r="C236">
        <v>230</v>
      </c>
      <c r="D236">
        <v>-3</v>
      </c>
      <c r="E236">
        <v>116</v>
      </c>
      <c r="F236">
        <v>368</v>
      </c>
      <c r="G236" t="s">
        <v>10402</v>
      </c>
    </row>
    <row r="237" spans="1:7" x14ac:dyDescent="0.25">
      <c r="A237" t="s">
        <v>10512</v>
      </c>
      <c r="B237">
        <v>233</v>
      </c>
      <c r="C237">
        <v>230</v>
      </c>
      <c r="D237">
        <v>-3</v>
      </c>
      <c r="E237">
        <v>116</v>
      </c>
      <c r="F237">
        <v>308</v>
      </c>
      <c r="G237" t="s">
        <v>10513</v>
      </c>
    </row>
    <row r="238" spans="1:7" x14ac:dyDescent="0.25">
      <c r="A238" t="s">
        <v>10514</v>
      </c>
      <c r="B238">
        <v>233</v>
      </c>
      <c r="C238">
        <v>230</v>
      </c>
      <c r="D238">
        <v>-3</v>
      </c>
      <c r="E238">
        <v>116</v>
      </c>
      <c r="F238">
        <v>200</v>
      </c>
      <c r="G238" t="s">
        <v>10515</v>
      </c>
    </row>
    <row r="239" spans="1:7" x14ac:dyDescent="0.25">
      <c r="A239" t="s">
        <v>10516</v>
      </c>
      <c r="B239">
        <v>233</v>
      </c>
      <c r="C239">
        <v>230</v>
      </c>
      <c r="D239">
        <v>-3</v>
      </c>
      <c r="E239">
        <v>116</v>
      </c>
      <c r="F239">
        <v>368</v>
      </c>
      <c r="G239" t="s">
        <v>10517</v>
      </c>
    </row>
    <row r="240" spans="1:7" x14ac:dyDescent="0.25">
      <c r="A240" t="s">
        <v>10518</v>
      </c>
      <c r="B240">
        <v>233</v>
      </c>
      <c r="C240">
        <v>230</v>
      </c>
      <c r="D240">
        <v>-3</v>
      </c>
      <c r="E240">
        <v>116</v>
      </c>
      <c r="F240">
        <v>381</v>
      </c>
      <c r="G240" t="s">
        <v>10298</v>
      </c>
    </row>
    <row r="241" spans="1:7" x14ac:dyDescent="0.25">
      <c r="A241" t="s">
        <v>6866</v>
      </c>
      <c r="B241">
        <v>239</v>
      </c>
      <c r="C241">
        <v>239</v>
      </c>
      <c r="D241">
        <v>0</v>
      </c>
      <c r="E241">
        <v>115</v>
      </c>
      <c r="F241">
        <v>250</v>
      </c>
      <c r="G241" t="s">
        <v>10519</v>
      </c>
    </row>
    <row r="242" spans="1:7" x14ac:dyDescent="0.25">
      <c r="A242" t="s">
        <v>10520</v>
      </c>
      <c r="B242">
        <v>239</v>
      </c>
      <c r="C242">
        <v>239</v>
      </c>
      <c r="D242">
        <v>0</v>
      </c>
      <c r="E242">
        <v>115</v>
      </c>
      <c r="F242">
        <v>384</v>
      </c>
      <c r="G242" t="s">
        <v>10502</v>
      </c>
    </row>
    <row r="243" spans="1:7" x14ac:dyDescent="0.25">
      <c r="A243" t="s">
        <v>10521</v>
      </c>
      <c r="B243">
        <v>239</v>
      </c>
      <c r="C243">
        <v>239</v>
      </c>
      <c r="D243">
        <v>0</v>
      </c>
      <c r="E243">
        <v>115</v>
      </c>
      <c r="F243">
        <v>201</v>
      </c>
      <c r="G243" t="s">
        <v>10193</v>
      </c>
    </row>
    <row r="244" spans="1:7" x14ac:dyDescent="0.25">
      <c r="A244" t="s">
        <v>10522</v>
      </c>
      <c r="B244">
        <v>239</v>
      </c>
      <c r="C244">
        <v>239</v>
      </c>
      <c r="D244">
        <v>0</v>
      </c>
      <c r="E244">
        <v>115</v>
      </c>
      <c r="F244">
        <v>366</v>
      </c>
      <c r="G244" t="s">
        <v>10328</v>
      </c>
    </row>
    <row r="245" spans="1:7" x14ac:dyDescent="0.25">
      <c r="A245" t="s">
        <v>10523</v>
      </c>
      <c r="B245">
        <v>239</v>
      </c>
      <c r="C245">
        <v>239</v>
      </c>
      <c r="D245">
        <v>0</v>
      </c>
      <c r="E245">
        <v>115</v>
      </c>
      <c r="F245">
        <v>445</v>
      </c>
      <c r="G245" t="s">
        <v>10506</v>
      </c>
    </row>
    <row r="246" spans="1:7" x14ac:dyDescent="0.25">
      <c r="A246" t="s">
        <v>10524</v>
      </c>
      <c r="B246">
        <v>239</v>
      </c>
      <c r="C246">
        <v>239</v>
      </c>
      <c r="D246">
        <v>0</v>
      </c>
      <c r="E246">
        <v>115</v>
      </c>
      <c r="F246">
        <v>401</v>
      </c>
      <c r="G246" t="s">
        <v>10387</v>
      </c>
    </row>
    <row r="247" spans="1:7" x14ac:dyDescent="0.25">
      <c r="A247" t="s">
        <v>10525</v>
      </c>
      <c r="B247">
        <v>239</v>
      </c>
      <c r="C247">
        <v>239</v>
      </c>
      <c r="D247">
        <v>0</v>
      </c>
      <c r="E247">
        <v>115</v>
      </c>
      <c r="F247">
        <v>226</v>
      </c>
      <c r="G247" t="s">
        <v>10418</v>
      </c>
    </row>
    <row r="248" spans="1:7" x14ac:dyDescent="0.25">
      <c r="A248" t="s">
        <v>8875</v>
      </c>
      <c r="B248">
        <v>239</v>
      </c>
      <c r="C248">
        <v>239</v>
      </c>
      <c r="D248">
        <v>0</v>
      </c>
      <c r="E248">
        <v>115</v>
      </c>
      <c r="F248">
        <v>304</v>
      </c>
      <c r="G248" t="s">
        <v>10444</v>
      </c>
    </row>
    <row r="249" spans="1:7" x14ac:dyDescent="0.25">
      <c r="A249" t="s">
        <v>10526</v>
      </c>
      <c r="B249">
        <v>239</v>
      </c>
      <c r="C249">
        <v>239</v>
      </c>
      <c r="D249">
        <v>0</v>
      </c>
      <c r="E249">
        <v>115</v>
      </c>
      <c r="F249">
        <v>503</v>
      </c>
      <c r="G249" t="s">
        <v>10527</v>
      </c>
    </row>
    <row r="250" spans="1:7" x14ac:dyDescent="0.25">
      <c r="A250" t="s">
        <v>10528</v>
      </c>
      <c r="B250">
        <v>248</v>
      </c>
      <c r="C250">
        <v>248</v>
      </c>
      <c r="D250">
        <v>0</v>
      </c>
      <c r="E250">
        <v>114</v>
      </c>
      <c r="F250">
        <v>184</v>
      </c>
      <c r="G250" t="s">
        <v>10480</v>
      </c>
    </row>
    <row r="251" spans="1:7" x14ac:dyDescent="0.25">
      <c r="A251" t="s">
        <v>10529</v>
      </c>
      <c r="B251">
        <v>248</v>
      </c>
      <c r="C251">
        <v>248</v>
      </c>
      <c r="D251">
        <v>0</v>
      </c>
      <c r="E251">
        <v>114</v>
      </c>
      <c r="F251">
        <v>114</v>
      </c>
      <c r="G251" t="s">
        <v>10530</v>
      </c>
    </row>
    <row r="252" spans="1:7" x14ac:dyDescent="0.25">
      <c r="A252" t="s">
        <v>10531</v>
      </c>
      <c r="B252">
        <v>248</v>
      </c>
      <c r="C252">
        <v>248</v>
      </c>
      <c r="D252">
        <v>0</v>
      </c>
      <c r="E252">
        <v>114</v>
      </c>
      <c r="F252">
        <v>254</v>
      </c>
      <c r="G252" t="s">
        <v>10302</v>
      </c>
    </row>
    <row r="253" spans="1:7" x14ac:dyDescent="0.25">
      <c r="A253" t="s">
        <v>10532</v>
      </c>
      <c r="B253">
        <v>248</v>
      </c>
      <c r="C253">
        <v>248</v>
      </c>
      <c r="D253">
        <v>0</v>
      </c>
      <c r="E253">
        <v>114</v>
      </c>
      <c r="F253">
        <v>261</v>
      </c>
      <c r="G253" t="s">
        <v>10506</v>
      </c>
    </row>
    <row r="254" spans="1:7" x14ac:dyDescent="0.25">
      <c r="A254" t="s">
        <v>10533</v>
      </c>
      <c r="B254">
        <v>248</v>
      </c>
      <c r="C254">
        <v>253</v>
      </c>
      <c r="D254">
        <v>5</v>
      </c>
      <c r="E254">
        <v>114</v>
      </c>
      <c r="F254">
        <v>341</v>
      </c>
      <c r="G254" t="s">
        <v>10342</v>
      </c>
    </row>
    <row r="255" spans="1:7" x14ac:dyDescent="0.25">
      <c r="A255" t="s">
        <v>10534</v>
      </c>
      <c r="B255">
        <v>248</v>
      </c>
      <c r="C255">
        <v>248</v>
      </c>
      <c r="D255">
        <v>0</v>
      </c>
      <c r="E255">
        <v>114</v>
      </c>
      <c r="F255">
        <v>555</v>
      </c>
      <c r="G255" t="s">
        <v>10491</v>
      </c>
    </row>
    <row r="256" spans="1:7" x14ac:dyDescent="0.25">
      <c r="A256" t="s">
        <v>10535</v>
      </c>
      <c r="B256">
        <v>254</v>
      </c>
      <c r="C256">
        <v>253</v>
      </c>
      <c r="D256">
        <v>-1</v>
      </c>
      <c r="E256">
        <v>113</v>
      </c>
      <c r="F256">
        <v>447</v>
      </c>
      <c r="G256" t="s">
        <v>10316</v>
      </c>
    </row>
    <row r="257" spans="1:7" x14ac:dyDescent="0.25">
      <c r="A257" t="s">
        <v>10536</v>
      </c>
      <c r="B257">
        <v>254</v>
      </c>
      <c r="C257">
        <v>253</v>
      </c>
      <c r="D257">
        <v>-1</v>
      </c>
      <c r="E257">
        <v>113</v>
      </c>
      <c r="F257">
        <v>519</v>
      </c>
      <c r="G257" t="s">
        <v>10314</v>
      </c>
    </row>
    <row r="258" spans="1:7" x14ac:dyDescent="0.25">
      <c r="A258" t="s">
        <v>10537</v>
      </c>
      <c r="B258">
        <v>254</v>
      </c>
      <c r="C258">
        <v>253</v>
      </c>
      <c r="D258">
        <v>-1</v>
      </c>
      <c r="E258">
        <v>113</v>
      </c>
      <c r="F258">
        <v>465</v>
      </c>
      <c r="G258" t="s">
        <v>10422</v>
      </c>
    </row>
    <row r="259" spans="1:7" x14ac:dyDescent="0.25">
      <c r="A259" t="s">
        <v>10538</v>
      </c>
      <c r="B259">
        <v>254</v>
      </c>
      <c r="C259">
        <v>253</v>
      </c>
      <c r="D259">
        <v>-1</v>
      </c>
      <c r="E259">
        <v>113</v>
      </c>
      <c r="F259">
        <v>181</v>
      </c>
      <c r="G259" t="s">
        <v>10234</v>
      </c>
    </row>
    <row r="260" spans="1:7" x14ac:dyDescent="0.25">
      <c r="A260" t="s">
        <v>3530</v>
      </c>
      <c r="B260">
        <v>254</v>
      </c>
      <c r="C260">
        <v>253</v>
      </c>
      <c r="D260">
        <v>-1</v>
      </c>
      <c r="E260">
        <v>113</v>
      </c>
      <c r="F260">
        <v>433</v>
      </c>
      <c r="G260" t="s">
        <v>10539</v>
      </c>
    </row>
    <row r="261" spans="1:7" x14ac:dyDescent="0.25">
      <c r="A261" t="s">
        <v>10540</v>
      </c>
      <c r="B261">
        <v>254</v>
      </c>
      <c r="C261">
        <v>253</v>
      </c>
      <c r="D261">
        <v>-1</v>
      </c>
      <c r="E261">
        <v>113</v>
      </c>
      <c r="F261">
        <v>321</v>
      </c>
      <c r="G261" t="s">
        <v>10387</v>
      </c>
    </row>
    <row r="262" spans="1:7" x14ac:dyDescent="0.25">
      <c r="A262" t="s">
        <v>10541</v>
      </c>
      <c r="B262">
        <v>254</v>
      </c>
      <c r="C262">
        <v>253</v>
      </c>
      <c r="D262">
        <v>-1</v>
      </c>
      <c r="E262">
        <v>113</v>
      </c>
      <c r="F262">
        <v>155</v>
      </c>
      <c r="G262" t="s">
        <v>10480</v>
      </c>
    </row>
    <row r="263" spans="1:7" x14ac:dyDescent="0.25">
      <c r="A263" t="s">
        <v>10542</v>
      </c>
      <c r="B263">
        <v>254</v>
      </c>
      <c r="C263">
        <v>261</v>
      </c>
      <c r="D263">
        <v>7</v>
      </c>
      <c r="E263">
        <v>113</v>
      </c>
      <c r="F263">
        <v>326</v>
      </c>
      <c r="G263" t="s">
        <v>10539</v>
      </c>
    </row>
    <row r="264" spans="1:7" x14ac:dyDescent="0.25">
      <c r="A264" t="s">
        <v>10543</v>
      </c>
      <c r="B264">
        <v>262</v>
      </c>
      <c r="C264">
        <v>261</v>
      </c>
      <c r="D264">
        <v>-1</v>
      </c>
      <c r="E264">
        <v>112</v>
      </c>
      <c r="F264">
        <v>457</v>
      </c>
      <c r="G264" t="s">
        <v>10544</v>
      </c>
    </row>
    <row r="265" spans="1:7" x14ac:dyDescent="0.25">
      <c r="A265" t="s">
        <v>10545</v>
      </c>
      <c r="B265">
        <v>262</v>
      </c>
      <c r="C265">
        <v>261</v>
      </c>
      <c r="D265">
        <v>-1</v>
      </c>
      <c r="E265">
        <v>112</v>
      </c>
      <c r="F265">
        <v>260</v>
      </c>
      <c r="G265" t="s">
        <v>10416</v>
      </c>
    </row>
    <row r="266" spans="1:7" x14ac:dyDescent="0.25">
      <c r="A266" t="s">
        <v>10546</v>
      </c>
      <c r="B266">
        <v>262</v>
      </c>
      <c r="C266">
        <v>261</v>
      </c>
      <c r="D266">
        <v>-1</v>
      </c>
      <c r="E266">
        <v>112</v>
      </c>
      <c r="F266">
        <v>459</v>
      </c>
      <c r="G266" t="s">
        <v>10296</v>
      </c>
    </row>
    <row r="267" spans="1:7" x14ac:dyDescent="0.25">
      <c r="A267" t="s">
        <v>9690</v>
      </c>
      <c r="B267">
        <v>262</v>
      </c>
      <c r="C267">
        <v>261</v>
      </c>
      <c r="D267">
        <v>-1</v>
      </c>
      <c r="E267">
        <v>112</v>
      </c>
      <c r="F267">
        <v>243</v>
      </c>
      <c r="G267" t="s">
        <v>10353</v>
      </c>
    </row>
    <row r="268" spans="1:7" x14ac:dyDescent="0.25">
      <c r="A268" t="s">
        <v>10547</v>
      </c>
      <c r="B268">
        <v>262</v>
      </c>
      <c r="C268">
        <v>272</v>
      </c>
      <c r="D268">
        <v>10</v>
      </c>
      <c r="E268">
        <v>112</v>
      </c>
      <c r="F268">
        <v>403</v>
      </c>
      <c r="G268" t="s">
        <v>10548</v>
      </c>
    </row>
    <row r="269" spans="1:7" x14ac:dyDescent="0.25">
      <c r="A269" t="s">
        <v>10549</v>
      </c>
      <c r="B269">
        <v>262</v>
      </c>
      <c r="C269">
        <v>261</v>
      </c>
      <c r="D269">
        <v>-1</v>
      </c>
      <c r="E269">
        <v>112</v>
      </c>
      <c r="F269">
        <v>412</v>
      </c>
      <c r="G269" t="s">
        <v>10515</v>
      </c>
    </row>
    <row r="270" spans="1:7" x14ac:dyDescent="0.25">
      <c r="A270" t="s">
        <v>10550</v>
      </c>
      <c r="B270">
        <v>262</v>
      </c>
      <c r="C270">
        <v>261</v>
      </c>
      <c r="D270">
        <v>-1</v>
      </c>
      <c r="E270">
        <v>112</v>
      </c>
      <c r="F270">
        <v>462</v>
      </c>
      <c r="G270" t="s">
        <v>10369</v>
      </c>
    </row>
    <row r="271" spans="1:7" x14ac:dyDescent="0.25">
      <c r="A271" t="s">
        <v>10551</v>
      </c>
      <c r="B271">
        <v>262</v>
      </c>
      <c r="C271">
        <v>261</v>
      </c>
      <c r="D271">
        <v>-1</v>
      </c>
      <c r="E271">
        <v>112</v>
      </c>
      <c r="F271">
        <v>411</v>
      </c>
      <c r="G271" t="s">
        <v>10552</v>
      </c>
    </row>
    <row r="272" spans="1:7" x14ac:dyDescent="0.25">
      <c r="A272" t="s">
        <v>10553</v>
      </c>
      <c r="B272">
        <v>262</v>
      </c>
      <c r="C272">
        <v>261</v>
      </c>
      <c r="D272">
        <v>-1</v>
      </c>
      <c r="E272">
        <v>112</v>
      </c>
      <c r="F272">
        <v>352</v>
      </c>
      <c r="G272" t="s">
        <v>10338</v>
      </c>
    </row>
    <row r="273" spans="1:7" x14ac:dyDescent="0.25">
      <c r="A273" t="s">
        <v>10554</v>
      </c>
      <c r="B273">
        <v>262</v>
      </c>
      <c r="C273">
        <v>261</v>
      </c>
      <c r="D273">
        <v>-1</v>
      </c>
      <c r="E273">
        <v>112</v>
      </c>
      <c r="F273">
        <v>261</v>
      </c>
      <c r="G273" t="s">
        <v>10483</v>
      </c>
    </row>
    <row r="274" spans="1:7" x14ac:dyDescent="0.25">
      <c r="A274" t="s">
        <v>10555</v>
      </c>
      <c r="B274">
        <v>262</v>
      </c>
      <c r="C274">
        <v>261</v>
      </c>
      <c r="D274">
        <v>-1</v>
      </c>
      <c r="E274">
        <v>112</v>
      </c>
      <c r="F274">
        <v>466</v>
      </c>
      <c r="G274" t="s">
        <v>10498</v>
      </c>
    </row>
    <row r="275" spans="1:7" x14ac:dyDescent="0.25">
      <c r="A275" t="s">
        <v>5916</v>
      </c>
      <c r="B275">
        <v>273</v>
      </c>
      <c r="C275">
        <v>272</v>
      </c>
      <c r="D275">
        <v>-1</v>
      </c>
      <c r="E275">
        <v>111</v>
      </c>
      <c r="F275">
        <v>199</v>
      </c>
      <c r="G275" t="s">
        <v>10362</v>
      </c>
    </row>
    <row r="276" spans="1:7" x14ac:dyDescent="0.25">
      <c r="A276" t="s">
        <v>10556</v>
      </c>
      <c r="B276">
        <v>273</v>
      </c>
      <c r="C276">
        <v>282</v>
      </c>
      <c r="D276">
        <v>9</v>
      </c>
      <c r="E276">
        <v>111</v>
      </c>
      <c r="F276">
        <v>249</v>
      </c>
      <c r="G276" t="s">
        <v>10395</v>
      </c>
    </row>
    <row r="277" spans="1:7" x14ac:dyDescent="0.25">
      <c r="A277" t="s">
        <v>10557</v>
      </c>
      <c r="B277">
        <v>273</v>
      </c>
      <c r="C277">
        <v>282</v>
      </c>
      <c r="D277">
        <v>9</v>
      </c>
      <c r="E277">
        <v>111</v>
      </c>
      <c r="F277">
        <v>315</v>
      </c>
      <c r="G277" t="s">
        <v>10558</v>
      </c>
    </row>
    <row r="278" spans="1:7" x14ac:dyDescent="0.25">
      <c r="A278" t="s">
        <v>10559</v>
      </c>
      <c r="B278">
        <v>273</v>
      </c>
      <c r="C278">
        <v>272</v>
      </c>
      <c r="D278">
        <v>-1</v>
      </c>
      <c r="E278">
        <v>111</v>
      </c>
      <c r="F278">
        <v>281</v>
      </c>
      <c r="G278" t="s">
        <v>10324</v>
      </c>
    </row>
    <row r="279" spans="1:7" x14ac:dyDescent="0.25">
      <c r="A279" t="s">
        <v>10560</v>
      </c>
      <c r="B279">
        <v>273</v>
      </c>
      <c r="C279">
        <v>272</v>
      </c>
      <c r="D279">
        <v>-1</v>
      </c>
      <c r="E279">
        <v>111</v>
      </c>
      <c r="F279">
        <v>501</v>
      </c>
      <c r="G279" t="s">
        <v>10153</v>
      </c>
    </row>
    <row r="280" spans="1:7" x14ac:dyDescent="0.25">
      <c r="A280" t="s">
        <v>10561</v>
      </c>
      <c r="B280">
        <v>273</v>
      </c>
      <c r="C280">
        <v>272</v>
      </c>
      <c r="D280">
        <v>-1</v>
      </c>
      <c r="E280">
        <v>111</v>
      </c>
      <c r="F280">
        <v>391</v>
      </c>
      <c r="G280" t="s">
        <v>10562</v>
      </c>
    </row>
    <row r="281" spans="1:7" x14ac:dyDescent="0.25">
      <c r="A281" t="s">
        <v>10563</v>
      </c>
      <c r="B281">
        <v>273</v>
      </c>
      <c r="C281">
        <v>272</v>
      </c>
      <c r="D281">
        <v>-1</v>
      </c>
      <c r="E281">
        <v>111</v>
      </c>
      <c r="F281">
        <v>410</v>
      </c>
      <c r="G281" t="s">
        <v>10564</v>
      </c>
    </row>
    <row r="282" spans="1:7" x14ac:dyDescent="0.25">
      <c r="A282" t="s">
        <v>10565</v>
      </c>
      <c r="B282">
        <v>273</v>
      </c>
      <c r="C282">
        <v>272</v>
      </c>
      <c r="D282">
        <v>-1</v>
      </c>
      <c r="E282">
        <v>111</v>
      </c>
      <c r="F282">
        <v>438</v>
      </c>
      <c r="G282" t="s">
        <v>10566</v>
      </c>
    </row>
    <row r="283" spans="1:7" x14ac:dyDescent="0.25">
      <c r="A283" t="s">
        <v>10567</v>
      </c>
      <c r="B283">
        <v>273</v>
      </c>
      <c r="C283">
        <v>272</v>
      </c>
      <c r="D283">
        <v>-1</v>
      </c>
      <c r="E283">
        <v>111</v>
      </c>
      <c r="F283">
        <v>246</v>
      </c>
      <c r="G283" t="s">
        <v>10450</v>
      </c>
    </row>
    <row r="284" spans="1:7" x14ac:dyDescent="0.25">
      <c r="A284" t="s">
        <v>10568</v>
      </c>
      <c r="B284">
        <v>273</v>
      </c>
      <c r="C284">
        <v>272</v>
      </c>
      <c r="D284">
        <v>-1</v>
      </c>
      <c r="E284">
        <v>111</v>
      </c>
      <c r="F284">
        <v>397</v>
      </c>
      <c r="G284" t="s">
        <v>10552</v>
      </c>
    </row>
    <row r="285" spans="1:7" x14ac:dyDescent="0.25">
      <c r="A285" t="s">
        <v>10569</v>
      </c>
      <c r="B285">
        <v>273</v>
      </c>
      <c r="C285">
        <v>272</v>
      </c>
      <c r="D285">
        <v>-1</v>
      </c>
      <c r="E285">
        <v>111</v>
      </c>
      <c r="F285">
        <v>452</v>
      </c>
      <c r="G285" t="s">
        <v>10552</v>
      </c>
    </row>
    <row r="286" spans="1:7" x14ac:dyDescent="0.25">
      <c r="A286" t="s">
        <v>10570</v>
      </c>
      <c r="B286">
        <v>273</v>
      </c>
      <c r="C286">
        <v>282</v>
      </c>
      <c r="D286">
        <v>9</v>
      </c>
      <c r="E286">
        <v>111</v>
      </c>
      <c r="F286">
        <v>231</v>
      </c>
      <c r="G286" t="s">
        <v>10571</v>
      </c>
    </row>
    <row r="287" spans="1:7" x14ac:dyDescent="0.25">
      <c r="A287" t="s">
        <v>10572</v>
      </c>
      <c r="B287">
        <v>285</v>
      </c>
      <c r="C287">
        <v>290</v>
      </c>
      <c r="D287">
        <v>5</v>
      </c>
      <c r="E287">
        <v>110</v>
      </c>
      <c r="F287">
        <v>155</v>
      </c>
      <c r="G287" t="s">
        <v>10573</v>
      </c>
    </row>
    <row r="288" spans="1:7" x14ac:dyDescent="0.25">
      <c r="A288" t="s">
        <v>10574</v>
      </c>
      <c r="B288">
        <v>285</v>
      </c>
      <c r="C288">
        <v>282</v>
      </c>
      <c r="D288">
        <v>-3</v>
      </c>
      <c r="E288">
        <v>110</v>
      </c>
      <c r="F288">
        <v>228</v>
      </c>
      <c r="G288" t="s">
        <v>10575</v>
      </c>
    </row>
    <row r="289" spans="1:7" x14ac:dyDescent="0.25">
      <c r="A289" t="s">
        <v>10576</v>
      </c>
      <c r="B289">
        <v>285</v>
      </c>
      <c r="C289">
        <v>282</v>
      </c>
      <c r="D289">
        <v>-3</v>
      </c>
      <c r="E289">
        <v>110</v>
      </c>
      <c r="F289">
        <v>202</v>
      </c>
      <c r="G289" t="s">
        <v>10269</v>
      </c>
    </row>
    <row r="290" spans="1:7" x14ac:dyDescent="0.25">
      <c r="A290" t="s">
        <v>10577</v>
      </c>
      <c r="B290">
        <v>285</v>
      </c>
      <c r="C290">
        <v>282</v>
      </c>
      <c r="D290">
        <v>-3</v>
      </c>
      <c r="E290">
        <v>110</v>
      </c>
      <c r="F290">
        <v>372</v>
      </c>
      <c r="G290" t="s">
        <v>10562</v>
      </c>
    </row>
    <row r="291" spans="1:7" x14ac:dyDescent="0.25">
      <c r="A291" t="s">
        <v>10578</v>
      </c>
      <c r="B291">
        <v>285</v>
      </c>
      <c r="C291">
        <v>282</v>
      </c>
      <c r="D291">
        <v>-3</v>
      </c>
      <c r="E291">
        <v>110</v>
      </c>
      <c r="F291">
        <v>443</v>
      </c>
      <c r="G291" t="s">
        <v>10466</v>
      </c>
    </row>
    <row r="292" spans="1:7" x14ac:dyDescent="0.25">
      <c r="A292" t="s">
        <v>10579</v>
      </c>
      <c r="B292">
        <v>285</v>
      </c>
      <c r="C292">
        <v>282</v>
      </c>
      <c r="D292">
        <v>-3</v>
      </c>
      <c r="E292">
        <v>110</v>
      </c>
      <c r="F292">
        <v>326</v>
      </c>
      <c r="G292" t="s">
        <v>10580</v>
      </c>
    </row>
    <row r="293" spans="1:7" x14ac:dyDescent="0.25">
      <c r="A293" t="s">
        <v>10581</v>
      </c>
      <c r="B293">
        <v>291</v>
      </c>
      <c r="C293">
        <v>290</v>
      </c>
      <c r="D293">
        <v>-1</v>
      </c>
      <c r="E293">
        <v>109</v>
      </c>
      <c r="F293">
        <v>354</v>
      </c>
      <c r="G293" t="s">
        <v>10412</v>
      </c>
    </row>
    <row r="294" spans="1:7" x14ac:dyDescent="0.25">
      <c r="A294" t="s">
        <v>10582</v>
      </c>
      <c r="B294">
        <v>291</v>
      </c>
      <c r="C294">
        <v>290</v>
      </c>
      <c r="D294">
        <v>-1</v>
      </c>
      <c r="E294">
        <v>109</v>
      </c>
      <c r="F294">
        <v>311</v>
      </c>
      <c r="G294" t="s">
        <v>10353</v>
      </c>
    </row>
    <row r="295" spans="1:7" x14ac:dyDescent="0.25">
      <c r="A295" t="s">
        <v>10583</v>
      </c>
      <c r="B295">
        <v>291</v>
      </c>
      <c r="C295">
        <v>304</v>
      </c>
      <c r="D295">
        <v>13</v>
      </c>
      <c r="E295">
        <v>109</v>
      </c>
      <c r="F295">
        <v>400</v>
      </c>
      <c r="G295" t="s">
        <v>10539</v>
      </c>
    </row>
    <row r="296" spans="1:7" x14ac:dyDescent="0.25">
      <c r="A296" t="s">
        <v>7541</v>
      </c>
      <c r="B296">
        <v>291</v>
      </c>
      <c r="C296">
        <v>290</v>
      </c>
      <c r="D296">
        <v>-1</v>
      </c>
      <c r="E296">
        <v>109</v>
      </c>
      <c r="F296">
        <v>278</v>
      </c>
      <c r="G296" t="s">
        <v>10416</v>
      </c>
    </row>
    <row r="297" spans="1:7" x14ac:dyDescent="0.25">
      <c r="A297" t="s">
        <v>10584</v>
      </c>
      <c r="B297">
        <v>291</v>
      </c>
      <c r="C297">
        <v>290</v>
      </c>
      <c r="D297">
        <v>-1</v>
      </c>
      <c r="E297">
        <v>109</v>
      </c>
      <c r="F297">
        <v>443</v>
      </c>
      <c r="G297" t="s">
        <v>10466</v>
      </c>
    </row>
    <row r="298" spans="1:7" x14ac:dyDescent="0.25">
      <c r="A298" t="s">
        <v>10585</v>
      </c>
      <c r="B298">
        <v>291</v>
      </c>
      <c r="C298">
        <v>304</v>
      </c>
      <c r="D298">
        <v>13</v>
      </c>
      <c r="E298">
        <v>109</v>
      </c>
      <c r="F298">
        <v>175</v>
      </c>
      <c r="G298" t="s">
        <v>10586</v>
      </c>
    </row>
    <row r="299" spans="1:7" x14ac:dyDescent="0.25">
      <c r="A299" t="s">
        <v>10587</v>
      </c>
      <c r="B299">
        <v>291</v>
      </c>
      <c r="C299">
        <v>290</v>
      </c>
      <c r="D299">
        <v>-1</v>
      </c>
      <c r="E299">
        <v>109</v>
      </c>
      <c r="F299">
        <v>330</v>
      </c>
      <c r="G299" t="s">
        <v>10307</v>
      </c>
    </row>
    <row r="300" spans="1:7" x14ac:dyDescent="0.25">
      <c r="A300" t="s">
        <v>10588</v>
      </c>
      <c r="B300">
        <v>291</v>
      </c>
      <c r="C300">
        <v>290</v>
      </c>
      <c r="D300">
        <v>-1</v>
      </c>
      <c r="E300">
        <v>109</v>
      </c>
      <c r="F300">
        <v>213</v>
      </c>
      <c r="G300" t="s">
        <v>10589</v>
      </c>
    </row>
    <row r="301" spans="1:7" x14ac:dyDescent="0.25">
      <c r="A301" t="s">
        <v>866</v>
      </c>
      <c r="B301">
        <v>291</v>
      </c>
      <c r="C301">
        <v>290</v>
      </c>
      <c r="D301">
        <v>-1</v>
      </c>
      <c r="E301">
        <v>109</v>
      </c>
      <c r="F301">
        <v>250</v>
      </c>
      <c r="G301" t="s">
        <v>10519</v>
      </c>
    </row>
    <row r="302" spans="1:7" x14ac:dyDescent="0.25">
      <c r="A302" t="s">
        <v>10590</v>
      </c>
      <c r="B302">
        <v>291</v>
      </c>
      <c r="C302">
        <v>304</v>
      </c>
      <c r="D302">
        <v>13</v>
      </c>
      <c r="E302">
        <v>109</v>
      </c>
      <c r="F302">
        <v>289</v>
      </c>
      <c r="G302" t="s">
        <v>10244</v>
      </c>
    </row>
    <row r="303" spans="1:7" x14ac:dyDescent="0.25">
      <c r="A303" t="s">
        <v>10591</v>
      </c>
      <c r="B303">
        <v>291</v>
      </c>
      <c r="C303">
        <v>290</v>
      </c>
      <c r="D303">
        <v>-1</v>
      </c>
      <c r="E303">
        <v>109</v>
      </c>
      <c r="F303">
        <v>284</v>
      </c>
      <c r="G303" t="s">
        <v>10251</v>
      </c>
    </row>
    <row r="304" spans="1:7" x14ac:dyDescent="0.25">
      <c r="A304" t="s">
        <v>10592</v>
      </c>
      <c r="B304">
        <v>291</v>
      </c>
      <c r="C304">
        <v>290</v>
      </c>
      <c r="D304">
        <v>-1</v>
      </c>
      <c r="E304">
        <v>109</v>
      </c>
      <c r="F304">
        <v>357</v>
      </c>
      <c r="G304" t="s">
        <v>10416</v>
      </c>
    </row>
    <row r="305" spans="1:7" x14ac:dyDescent="0.25">
      <c r="A305" t="s">
        <v>10593</v>
      </c>
      <c r="B305">
        <v>291</v>
      </c>
      <c r="C305">
        <v>290</v>
      </c>
      <c r="D305">
        <v>-1</v>
      </c>
      <c r="E305">
        <v>109</v>
      </c>
      <c r="F305">
        <v>444</v>
      </c>
      <c r="G305" t="s">
        <v>10594</v>
      </c>
    </row>
    <row r="306" spans="1:7" x14ac:dyDescent="0.25">
      <c r="A306" t="s">
        <v>1253</v>
      </c>
      <c r="B306">
        <v>291</v>
      </c>
      <c r="C306">
        <v>290</v>
      </c>
      <c r="D306">
        <v>-1</v>
      </c>
      <c r="E306">
        <v>109</v>
      </c>
      <c r="F306">
        <v>309</v>
      </c>
      <c r="G306" t="s">
        <v>10595</v>
      </c>
    </row>
    <row r="307" spans="1:7" x14ac:dyDescent="0.25">
      <c r="A307" t="s">
        <v>10596</v>
      </c>
      <c r="B307">
        <v>291</v>
      </c>
      <c r="C307">
        <v>290</v>
      </c>
      <c r="D307">
        <v>-1</v>
      </c>
      <c r="E307">
        <v>109</v>
      </c>
      <c r="F307">
        <v>458</v>
      </c>
      <c r="G307" t="s">
        <v>10597</v>
      </c>
    </row>
    <row r="308" spans="1:7" x14ac:dyDescent="0.25">
      <c r="A308" t="s">
        <v>10598</v>
      </c>
      <c r="B308">
        <v>291</v>
      </c>
      <c r="C308">
        <v>290</v>
      </c>
      <c r="D308">
        <v>-1</v>
      </c>
      <c r="E308">
        <v>109</v>
      </c>
      <c r="F308">
        <v>405</v>
      </c>
      <c r="G308" t="s">
        <v>10599</v>
      </c>
    </row>
    <row r="309" spans="1:7" x14ac:dyDescent="0.25">
      <c r="A309" t="s">
        <v>10600</v>
      </c>
      <c r="B309">
        <v>307</v>
      </c>
      <c r="C309">
        <v>304</v>
      </c>
      <c r="D309">
        <v>-3</v>
      </c>
      <c r="E309">
        <v>108</v>
      </c>
      <c r="F309">
        <v>328</v>
      </c>
      <c r="G309" t="s">
        <v>10296</v>
      </c>
    </row>
    <row r="310" spans="1:7" x14ac:dyDescent="0.25">
      <c r="A310" t="s">
        <v>10601</v>
      </c>
      <c r="B310">
        <v>307</v>
      </c>
      <c r="C310">
        <v>304</v>
      </c>
      <c r="D310">
        <v>-3</v>
      </c>
      <c r="E310">
        <v>108</v>
      </c>
      <c r="F310">
        <v>255</v>
      </c>
      <c r="G310" t="s">
        <v>10602</v>
      </c>
    </row>
    <row r="311" spans="1:7" x14ac:dyDescent="0.25">
      <c r="A311" t="s">
        <v>10603</v>
      </c>
      <c r="B311">
        <v>307</v>
      </c>
      <c r="C311">
        <v>304</v>
      </c>
      <c r="D311">
        <v>-3</v>
      </c>
      <c r="E311">
        <v>108</v>
      </c>
      <c r="F311">
        <v>346</v>
      </c>
      <c r="G311" t="s">
        <v>10604</v>
      </c>
    </row>
    <row r="312" spans="1:7" x14ac:dyDescent="0.25">
      <c r="A312" t="s">
        <v>10605</v>
      </c>
      <c r="B312">
        <v>307</v>
      </c>
      <c r="C312">
        <v>304</v>
      </c>
      <c r="D312">
        <v>-3</v>
      </c>
      <c r="E312">
        <v>108</v>
      </c>
      <c r="F312">
        <v>275</v>
      </c>
      <c r="G312" t="s">
        <v>10406</v>
      </c>
    </row>
    <row r="313" spans="1:7" x14ac:dyDescent="0.25">
      <c r="A313" t="s">
        <v>10606</v>
      </c>
      <c r="B313">
        <v>307</v>
      </c>
      <c r="C313">
        <v>304</v>
      </c>
      <c r="D313">
        <v>-3</v>
      </c>
      <c r="E313">
        <v>108</v>
      </c>
      <c r="F313">
        <v>320</v>
      </c>
      <c r="G313" t="s">
        <v>10607</v>
      </c>
    </row>
    <row r="314" spans="1:7" x14ac:dyDescent="0.25">
      <c r="A314" t="s">
        <v>10608</v>
      </c>
      <c r="B314">
        <v>307</v>
      </c>
      <c r="C314">
        <v>304</v>
      </c>
      <c r="D314">
        <v>-3</v>
      </c>
      <c r="E314">
        <v>108</v>
      </c>
      <c r="F314">
        <v>274</v>
      </c>
      <c r="G314" t="s">
        <v>10251</v>
      </c>
    </row>
    <row r="315" spans="1:7" x14ac:dyDescent="0.25">
      <c r="A315" t="s">
        <v>10609</v>
      </c>
      <c r="B315">
        <v>307</v>
      </c>
      <c r="C315">
        <v>304</v>
      </c>
      <c r="D315">
        <v>-3</v>
      </c>
      <c r="E315">
        <v>108</v>
      </c>
      <c r="F315">
        <v>258</v>
      </c>
      <c r="G315" t="s">
        <v>10353</v>
      </c>
    </row>
    <row r="316" spans="1:7" x14ac:dyDescent="0.25">
      <c r="A316" t="s">
        <v>10610</v>
      </c>
      <c r="B316">
        <v>307</v>
      </c>
      <c r="C316">
        <v>304</v>
      </c>
      <c r="D316">
        <v>-3</v>
      </c>
      <c r="E316">
        <v>108</v>
      </c>
      <c r="F316">
        <v>109</v>
      </c>
      <c r="G316" t="s">
        <v>10611</v>
      </c>
    </row>
    <row r="317" spans="1:7" x14ac:dyDescent="0.25">
      <c r="A317" t="s">
        <v>10612</v>
      </c>
      <c r="B317">
        <v>307</v>
      </c>
      <c r="C317">
        <v>315</v>
      </c>
      <c r="D317">
        <v>8</v>
      </c>
      <c r="E317">
        <v>108</v>
      </c>
      <c r="F317">
        <v>245</v>
      </c>
      <c r="G317" t="s">
        <v>10613</v>
      </c>
    </row>
    <row r="318" spans="1:7" x14ac:dyDescent="0.25">
      <c r="A318" t="s">
        <v>10614</v>
      </c>
      <c r="B318">
        <v>316</v>
      </c>
      <c r="C318">
        <v>315</v>
      </c>
      <c r="D318">
        <v>-1</v>
      </c>
      <c r="E318">
        <v>107</v>
      </c>
      <c r="F318">
        <v>296</v>
      </c>
      <c r="G318" t="s">
        <v>10615</v>
      </c>
    </row>
    <row r="319" spans="1:7" x14ac:dyDescent="0.25">
      <c r="A319" t="s">
        <v>10616</v>
      </c>
      <c r="B319">
        <v>316</v>
      </c>
      <c r="C319">
        <v>330</v>
      </c>
      <c r="D319">
        <v>14</v>
      </c>
      <c r="E319">
        <v>107</v>
      </c>
      <c r="F319">
        <v>357</v>
      </c>
      <c r="G319" t="s">
        <v>10290</v>
      </c>
    </row>
    <row r="320" spans="1:7" x14ac:dyDescent="0.25">
      <c r="A320" t="s">
        <v>10617</v>
      </c>
      <c r="B320">
        <v>316</v>
      </c>
      <c r="C320">
        <v>330</v>
      </c>
      <c r="D320">
        <v>14</v>
      </c>
      <c r="E320">
        <v>107</v>
      </c>
      <c r="F320">
        <v>247</v>
      </c>
      <c r="G320" t="s">
        <v>10197</v>
      </c>
    </row>
    <row r="321" spans="1:7" x14ac:dyDescent="0.25">
      <c r="A321" t="s">
        <v>10618</v>
      </c>
      <c r="B321">
        <v>316</v>
      </c>
      <c r="C321">
        <v>315</v>
      </c>
      <c r="D321">
        <v>-1</v>
      </c>
      <c r="E321">
        <v>107</v>
      </c>
      <c r="F321">
        <v>413</v>
      </c>
      <c r="G321" t="s">
        <v>10314</v>
      </c>
    </row>
    <row r="322" spans="1:7" x14ac:dyDescent="0.25">
      <c r="A322" t="s">
        <v>10619</v>
      </c>
      <c r="B322">
        <v>316</v>
      </c>
      <c r="C322">
        <v>315</v>
      </c>
      <c r="D322">
        <v>-1</v>
      </c>
      <c r="E322">
        <v>107</v>
      </c>
      <c r="F322">
        <v>156</v>
      </c>
      <c r="G322" t="s">
        <v>10620</v>
      </c>
    </row>
    <row r="323" spans="1:7" x14ac:dyDescent="0.25">
      <c r="A323" t="s">
        <v>6994</v>
      </c>
      <c r="B323">
        <v>316</v>
      </c>
      <c r="C323">
        <v>315</v>
      </c>
      <c r="D323">
        <v>-1</v>
      </c>
      <c r="E323">
        <v>107</v>
      </c>
      <c r="F323">
        <v>356</v>
      </c>
      <c r="G323" t="s">
        <v>10161</v>
      </c>
    </row>
    <row r="324" spans="1:7" x14ac:dyDescent="0.25">
      <c r="A324" t="s">
        <v>10621</v>
      </c>
      <c r="B324">
        <v>316</v>
      </c>
      <c r="C324">
        <v>315</v>
      </c>
      <c r="D324">
        <v>-1</v>
      </c>
      <c r="E324">
        <v>107</v>
      </c>
      <c r="F324">
        <v>313</v>
      </c>
      <c r="G324" t="s">
        <v>10161</v>
      </c>
    </row>
    <row r="325" spans="1:7" x14ac:dyDescent="0.25">
      <c r="A325" t="s">
        <v>10622</v>
      </c>
      <c r="B325">
        <v>316</v>
      </c>
      <c r="C325">
        <v>315</v>
      </c>
      <c r="D325">
        <v>-1</v>
      </c>
      <c r="E325">
        <v>107</v>
      </c>
      <c r="F325">
        <v>420</v>
      </c>
      <c r="G325" t="s">
        <v>10409</v>
      </c>
    </row>
    <row r="326" spans="1:7" x14ac:dyDescent="0.25">
      <c r="A326" t="s">
        <v>10623</v>
      </c>
      <c r="B326">
        <v>316</v>
      </c>
      <c r="C326">
        <v>315</v>
      </c>
      <c r="D326">
        <v>-1</v>
      </c>
      <c r="E326">
        <v>107</v>
      </c>
      <c r="F326">
        <v>359</v>
      </c>
      <c r="G326" t="s">
        <v>10552</v>
      </c>
    </row>
    <row r="327" spans="1:7" x14ac:dyDescent="0.25">
      <c r="A327" t="s">
        <v>10624</v>
      </c>
      <c r="B327">
        <v>316</v>
      </c>
      <c r="C327">
        <v>315</v>
      </c>
      <c r="D327">
        <v>-1</v>
      </c>
      <c r="E327">
        <v>107</v>
      </c>
      <c r="F327">
        <v>345</v>
      </c>
      <c r="G327" t="s">
        <v>10625</v>
      </c>
    </row>
    <row r="328" spans="1:7" x14ac:dyDescent="0.25">
      <c r="A328" t="s">
        <v>10626</v>
      </c>
      <c r="B328">
        <v>316</v>
      </c>
      <c r="C328">
        <v>315</v>
      </c>
      <c r="D328">
        <v>-1</v>
      </c>
      <c r="E328">
        <v>107</v>
      </c>
      <c r="F328">
        <v>324</v>
      </c>
      <c r="G328" t="s">
        <v>10552</v>
      </c>
    </row>
    <row r="329" spans="1:7" x14ac:dyDescent="0.25">
      <c r="A329" t="s">
        <v>10627</v>
      </c>
      <c r="B329">
        <v>316</v>
      </c>
      <c r="C329">
        <v>315</v>
      </c>
      <c r="D329">
        <v>-1</v>
      </c>
      <c r="E329">
        <v>107</v>
      </c>
      <c r="F329">
        <v>291</v>
      </c>
      <c r="G329" t="s">
        <v>10294</v>
      </c>
    </row>
    <row r="330" spans="1:7" x14ac:dyDescent="0.25">
      <c r="A330" t="s">
        <v>10628</v>
      </c>
      <c r="B330">
        <v>316</v>
      </c>
      <c r="C330">
        <v>315</v>
      </c>
      <c r="D330">
        <v>-1</v>
      </c>
      <c r="E330">
        <v>107</v>
      </c>
      <c r="F330">
        <v>372</v>
      </c>
      <c r="G330" t="s">
        <v>10500</v>
      </c>
    </row>
    <row r="331" spans="1:7" x14ac:dyDescent="0.25">
      <c r="A331" t="s">
        <v>10629</v>
      </c>
      <c r="B331">
        <v>316</v>
      </c>
      <c r="C331">
        <v>315</v>
      </c>
      <c r="D331">
        <v>-1</v>
      </c>
      <c r="E331">
        <v>107</v>
      </c>
      <c r="F331">
        <v>520</v>
      </c>
      <c r="G331" t="s">
        <v>10498</v>
      </c>
    </row>
    <row r="332" spans="1:7" x14ac:dyDescent="0.25">
      <c r="A332" t="s">
        <v>10630</v>
      </c>
      <c r="B332">
        <v>316</v>
      </c>
      <c r="C332">
        <v>315</v>
      </c>
      <c r="D332">
        <v>-1</v>
      </c>
      <c r="E332">
        <v>107</v>
      </c>
      <c r="F332">
        <v>368</v>
      </c>
      <c r="G332" t="s">
        <v>10631</v>
      </c>
    </row>
    <row r="333" spans="1:7" x14ac:dyDescent="0.25">
      <c r="A333" t="s">
        <v>10632</v>
      </c>
      <c r="B333">
        <v>316</v>
      </c>
      <c r="C333">
        <v>315</v>
      </c>
      <c r="D333">
        <v>-1</v>
      </c>
      <c r="E333">
        <v>107</v>
      </c>
      <c r="F333">
        <v>276</v>
      </c>
      <c r="G333" t="s">
        <v>10527</v>
      </c>
    </row>
    <row r="334" spans="1:7" x14ac:dyDescent="0.25">
      <c r="A334" t="s">
        <v>10633</v>
      </c>
      <c r="B334">
        <v>332</v>
      </c>
      <c r="C334">
        <v>339</v>
      </c>
      <c r="D334">
        <v>7</v>
      </c>
      <c r="E334">
        <v>106</v>
      </c>
      <c r="F334">
        <v>237</v>
      </c>
      <c r="G334" t="s">
        <v>10548</v>
      </c>
    </row>
    <row r="335" spans="1:7" x14ac:dyDescent="0.25">
      <c r="A335" t="s">
        <v>10634</v>
      </c>
      <c r="B335">
        <v>332</v>
      </c>
      <c r="C335">
        <v>330</v>
      </c>
      <c r="D335">
        <v>-2</v>
      </c>
      <c r="E335">
        <v>106</v>
      </c>
      <c r="F335">
        <v>398</v>
      </c>
      <c r="G335" t="s">
        <v>10635</v>
      </c>
    </row>
    <row r="336" spans="1:7" x14ac:dyDescent="0.25">
      <c r="A336" t="s">
        <v>10636</v>
      </c>
      <c r="B336">
        <v>332</v>
      </c>
      <c r="C336">
        <v>330</v>
      </c>
      <c r="D336">
        <v>-2</v>
      </c>
      <c r="E336">
        <v>106</v>
      </c>
      <c r="F336">
        <v>289</v>
      </c>
      <c r="G336" t="s">
        <v>10637</v>
      </c>
    </row>
    <row r="337" spans="1:7" x14ac:dyDescent="0.25">
      <c r="A337" t="s">
        <v>10638</v>
      </c>
      <c r="B337">
        <v>332</v>
      </c>
      <c r="C337">
        <v>330</v>
      </c>
      <c r="D337">
        <v>-2</v>
      </c>
      <c r="E337">
        <v>106</v>
      </c>
      <c r="F337">
        <v>339</v>
      </c>
      <c r="G337" t="s">
        <v>10639</v>
      </c>
    </row>
    <row r="338" spans="1:7" x14ac:dyDescent="0.25">
      <c r="A338" t="s">
        <v>10640</v>
      </c>
      <c r="B338">
        <v>332</v>
      </c>
      <c r="C338">
        <v>330</v>
      </c>
      <c r="D338">
        <v>-2</v>
      </c>
      <c r="E338">
        <v>106</v>
      </c>
      <c r="F338">
        <v>414</v>
      </c>
      <c r="G338" t="s">
        <v>10641</v>
      </c>
    </row>
    <row r="339" spans="1:7" x14ac:dyDescent="0.25">
      <c r="A339" t="s">
        <v>10642</v>
      </c>
      <c r="B339">
        <v>332</v>
      </c>
      <c r="C339">
        <v>330</v>
      </c>
      <c r="D339">
        <v>-2</v>
      </c>
      <c r="E339">
        <v>106</v>
      </c>
      <c r="F339">
        <v>299</v>
      </c>
      <c r="G339" t="s">
        <v>10643</v>
      </c>
    </row>
    <row r="340" spans="1:7" x14ac:dyDescent="0.25">
      <c r="A340" t="s">
        <v>10644</v>
      </c>
      <c r="B340">
        <v>332</v>
      </c>
      <c r="C340">
        <v>330</v>
      </c>
      <c r="D340">
        <v>-2</v>
      </c>
      <c r="E340">
        <v>106</v>
      </c>
      <c r="F340">
        <v>213</v>
      </c>
      <c r="G340" t="s">
        <v>10362</v>
      </c>
    </row>
    <row r="341" spans="1:7" x14ac:dyDescent="0.25">
      <c r="A341" t="s">
        <v>10645</v>
      </c>
      <c r="B341">
        <v>332</v>
      </c>
      <c r="C341">
        <v>330</v>
      </c>
      <c r="D341">
        <v>-2</v>
      </c>
      <c r="E341">
        <v>106</v>
      </c>
      <c r="F341">
        <v>202</v>
      </c>
      <c r="G341" t="s">
        <v>10302</v>
      </c>
    </row>
    <row r="342" spans="1:7" x14ac:dyDescent="0.25">
      <c r="A342" t="s">
        <v>10646</v>
      </c>
      <c r="B342">
        <v>332</v>
      </c>
      <c r="C342">
        <v>339</v>
      </c>
      <c r="D342">
        <v>7</v>
      </c>
      <c r="E342">
        <v>106</v>
      </c>
      <c r="F342">
        <v>403</v>
      </c>
      <c r="G342" t="s">
        <v>10647</v>
      </c>
    </row>
    <row r="343" spans="1:7" x14ac:dyDescent="0.25">
      <c r="A343" t="s">
        <v>10648</v>
      </c>
      <c r="B343">
        <v>341</v>
      </c>
      <c r="C343">
        <v>348</v>
      </c>
      <c r="D343">
        <v>7</v>
      </c>
      <c r="E343">
        <v>105</v>
      </c>
      <c r="F343">
        <v>392</v>
      </c>
      <c r="G343" t="s">
        <v>10649</v>
      </c>
    </row>
    <row r="344" spans="1:7" x14ac:dyDescent="0.25">
      <c r="A344" t="s">
        <v>10650</v>
      </c>
      <c r="B344">
        <v>341</v>
      </c>
      <c r="C344">
        <v>339</v>
      </c>
      <c r="D344">
        <v>-2</v>
      </c>
      <c r="E344">
        <v>105</v>
      </c>
      <c r="F344">
        <v>368</v>
      </c>
      <c r="G344" t="s">
        <v>10517</v>
      </c>
    </row>
    <row r="345" spans="1:7" x14ac:dyDescent="0.25">
      <c r="A345" t="s">
        <v>10651</v>
      </c>
      <c r="B345">
        <v>341</v>
      </c>
      <c r="C345">
        <v>339</v>
      </c>
      <c r="D345">
        <v>-2</v>
      </c>
      <c r="E345">
        <v>105</v>
      </c>
      <c r="F345">
        <v>314</v>
      </c>
      <c r="G345" t="s">
        <v>10418</v>
      </c>
    </row>
    <row r="346" spans="1:7" x14ac:dyDescent="0.25">
      <c r="A346" t="s">
        <v>10652</v>
      </c>
      <c r="B346">
        <v>341</v>
      </c>
      <c r="C346">
        <v>339</v>
      </c>
      <c r="D346">
        <v>-2</v>
      </c>
      <c r="E346">
        <v>105</v>
      </c>
      <c r="F346">
        <v>282</v>
      </c>
      <c r="G346" t="s">
        <v>10406</v>
      </c>
    </row>
    <row r="347" spans="1:7" x14ac:dyDescent="0.25">
      <c r="A347" t="s">
        <v>10653</v>
      </c>
      <c r="B347">
        <v>341</v>
      </c>
      <c r="C347">
        <v>348</v>
      </c>
      <c r="D347">
        <v>7</v>
      </c>
      <c r="E347">
        <v>105</v>
      </c>
      <c r="F347">
        <v>163</v>
      </c>
      <c r="G347" t="s">
        <v>10342</v>
      </c>
    </row>
    <row r="348" spans="1:7" x14ac:dyDescent="0.25">
      <c r="A348" t="s">
        <v>10654</v>
      </c>
      <c r="B348">
        <v>341</v>
      </c>
      <c r="C348">
        <v>339</v>
      </c>
      <c r="D348">
        <v>-2</v>
      </c>
      <c r="E348">
        <v>105</v>
      </c>
      <c r="F348">
        <v>418</v>
      </c>
      <c r="G348" t="s">
        <v>10595</v>
      </c>
    </row>
    <row r="349" spans="1:7" x14ac:dyDescent="0.25">
      <c r="A349" t="s">
        <v>10655</v>
      </c>
      <c r="B349">
        <v>341</v>
      </c>
      <c r="C349">
        <v>339</v>
      </c>
      <c r="D349">
        <v>-2</v>
      </c>
      <c r="E349">
        <v>105</v>
      </c>
      <c r="F349">
        <v>271</v>
      </c>
      <c r="G349" t="s">
        <v>10353</v>
      </c>
    </row>
    <row r="350" spans="1:7" x14ac:dyDescent="0.25">
      <c r="A350" t="s">
        <v>10656</v>
      </c>
      <c r="B350">
        <v>341</v>
      </c>
      <c r="C350">
        <v>339</v>
      </c>
      <c r="D350">
        <v>-2</v>
      </c>
      <c r="E350">
        <v>105</v>
      </c>
      <c r="F350">
        <v>310</v>
      </c>
      <c r="G350" t="s">
        <v>10639</v>
      </c>
    </row>
    <row r="351" spans="1:7" x14ac:dyDescent="0.25">
      <c r="A351" t="s">
        <v>10657</v>
      </c>
      <c r="B351">
        <v>341</v>
      </c>
      <c r="C351">
        <v>348</v>
      </c>
      <c r="D351">
        <v>7</v>
      </c>
      <c r="E351">
        <v>105</v>
      </c>
      <c r="F351">
        <v>401</v>
      </c>
      <c r="G351" t="s">
        <v>10159</v>
      </c>
    </row>
    <row r="352" spans="1:7" x14ac:dyDescent="0.25">
      <c r="A352" t="s">
        <v>1692</v>
      </c>
      <c r="B352">
        <v>341</v>
      </c>
      <c r="C352">
        <v>339</v>
      </c>
      <c r="D352">
        <v>-2</v>
      </c>
      <c r="E352">
        <v>105</v>
      </c>
      <c r="F352">
        <v>315</v>
      </c>
      <c r="G352" t="s">
        <v>10422</v>
      </c>
    </row>
    <row r="353" spans="1:7" x14ac:dyDescent="0.25">
      <c r="A353" t="s">
        <v>10658</v>
      </c>
      <c r="B353">
        <v>351</v>
      </c>
      <c r="C353">
        <v>359</v>
      </c>
      <c r="D353">
        <v>8</v>
      </c>
      <c r="E353">
        <v>104</v>
      </c>
      <c r="F353">
        <v>339</v>
      </c>
      <c r="G353" t="s">
        <v>10602</v>
      </c>
    </row>
    <row r="354" spans="1:7" x14ac:dyDescent="0.25">
      <c r="A354" t="s">
        <v>10659</v>
      </c>
      <c r="B354">
        <v>351</v>
      </c>
      <c r="C354">
        <v>348</v>
      </c>
      <c r="D354">
        <v>-3</v>
      </c>
      <c r="E354">
        <v>104</v>
      </c>
      <c r="F354">
        <v>324</v>
      </c>
      <c r="G354" t="s">
        <v>10178</v>
      </c>
    </row>
    <row r="355" spans="1:7" x14ac:dyDescent="0.25">
      <c r="A355" t="s">
        <v>10660</v>
      </c>
      <c r="B355">
        <v>351</v>
      </c>
      <c r="C355">
        <v>348</v>
      </c>
      <c r="D355">
        <v>-3</v>
      </c>
      <c r="E355">
        <v>104</v>
      </c>
      <c r="F355">
        <v>313</v>
      </c>
      <c r="G355" t="s">
        <v>10661</v>
      </c>
    </row>
    <row r="356" spans="1:7" x14ac:dyDescent="0.25">
      <c r="A356" t="s">
        <v>10662</v>
      </c>
      <c r="B356">
        <v>351</v>
      </c>
      <c r="C356">
        <v>359</v>
      </c>
      <c r="D356">
        <v>8</v>
      </c>
      <c r="E356">
        <v>104</v>
      </c>
      <c r="F356">
        <v>217</v>
      </c>
      <c r="G356" t="s">
        <v>10476</v>
      </c>
    </row>
    <row r="357" spans="1:7" x14ac:dyDescent="0.25">
      <c r="A357" t="s">
        <v>10663</v>
      </c>
      <c r="B357">
        <v>351</v>
      </c>
      <c r="C357">
        <v>348</v>
      </c>
      <c r="D357">
        <v>-3</v>
      </c>
      <c r="E357">
        <v>104</v>
      </c>
      <c r="F357">
        <v>251</v>
      </c>
      <c r="G357" t="s">
        <v>10664</v>
      </c>
    </row>
    <row r="358" spans="1:7" x14ac:dyDescent="0.25">
      <c r="A358" t="s">
        <v>10665</v>
      </c>
      <c r="B358">
        <v>351</v>
      </c>
      <c r="C358">
        <v>348</v>
      </c>
      <c r="D358">
        <v>-3</v>
      </c>
      <c r="E358">
        <v>104</v>
      </c>
      <c r="F358">
        <v>242</v>
      </c>
      <c r="G358" t="s">
        <v>10161</v>
      </c>
    </row>
    <row r="359" spans="1:7" x14ac:dyDescent="0.25">
      <c r="A359" t="s">
        <v>10666</v>
      </c>
      <c r="B359">
        <v>351</v>
      </c>
      <c r="C359">
        <v>359</v>
      </c>
      <c r="D359">
        <v>8</v>
      </c>
      <c r="E359">
        <v>104</v>
      </c>
      <c r="F359">
        <v>341</v>
      </c>
      <c r="G359" t="s">
        <v>10620</v>
      </c>
    </row>
    <row r="360" spans="1:7" x14ac:dyDescent="0.25">
      <c r="A360" t="s">
        <v>10667</v>
      </c>
      <c r="B360">
        <v>351</v>
      </c>
      <c r="C360">
        <v>348</v>
      </c>
      <c r="D360">
        <v>-3</v>
      </c>
      <c r="E360">
        <v>104</v>
      </c>
      <c r="F360">
        <v>388</v>
      </c>
      <c r="G360" t="s">
        <v>10387</v>
      </c>
    </row>
    <row r="361" spans="1:7" x14ac:dyDescent="0.25">
      <c r="A361" t="s">
        <v>10668</v>
      </c>
      <c r="B361">
        <v>351</v>
      </c>
      <c r="C361">
        <v>348</v>
      </c>
      <c r="D361">
        <v>-3</v>
      </c>
      <c r="E361">
        <v>104</v>
      </c>
      <c r="F361">
        <v>363</v>
      </c>
      <c r="G361" t="s">
        <v>10466</v>
      </c>
    </row>
    <row r="362" spans="1:7" x14ac:dyDescent="0.25">
      <c r="A362" t="s">
        <v>10669</v>
      </c>
      <c r="B362">
        <v>351</v>
      </c>
      <c r="C362">
        <v>348</v>
      </c>
      <c r="D362">
        <v>-3</v>
      </c>
      <c r="E362">
        <v>104</v>
      </c>
      <c r="F362">
        <v>262</v>
      </c>
      <c r="G362" t="s">
        <v>10670</v>
      </c>
    </row>
    <row r="363" spans="1:7" x14ac:dyDescent="0.25">
      <c r="A363" t="s">
        <v>10671</v>
      </c>
      <c r="B363">
        <v>351</v>
      </c>
      <c r="C363">
        <v>359</v>
      </c>
      <c r="D363">
        <v>8</v>
      </c>
      <c r="E363">
        <v>104</v>
      </c>
      <c r="F363">
        <v>143</v>
      </c>
      <c r="G363" t="s">
        <v>10222</v>
      </c>
    </row>
    <row r="364" spans="1:7" x14ac:dyDescent="0.25">
      <c r="A364" t="s">
        <v>10672</v>
      </c>
      <c r="B364">
        <v>351</v>
      </c>
      <c r="C364">
        <v>348</v>
      </c>
      <c r="D364">
        <v>-3</v>
      </c>
      <c r="E364">
        <v>104</v>
      </c>
      <c r="F364">
        <v>159</v>
      </c>
      <c r="G364" t="s">
        <v>10673</v>
      </c>
    </row>
    <row r="365" spans="1:7" x14ac:dyDescent="0.25">
      <c r="A365" t="s">
        <v>10674</v>
      </c>
      <c r="B365">
        <v>351</v>
      </c>
      <c r="C365">
        <v>359</v>
      </c>
      <c r="D365">
        <v>8</v>
      </c>
      <c r="E365">
        <v>104</v>
      </c>
      <c r="F365">
        <v>152</v>
      </c>
      <c r="G365" t="s">
        <v>10364</v>
      </c>
    </row>
    <row r="366" spans="1:7" x14ac:dyDescent="0.25">
      <c r="A366" t="s">
        <v>10675</v>
      </c>
      <c r="B366">
        <v>364</v>
      </c>
      <c r="C366">
        <v>359</v>
      </c>
      <c r="D366">
        <v>-5</v>
      </c>
      <c r="E366">
        <v>103</v>
      </c>
      <c r="F366">
        <v>233</v>
      </c>
      <c r="G366" t="s">
        <v>10378</v>
      </c>
    </row>
    <row r="367" spans="1:7" x14ac:dyDescent="0.25">
      <c r="A367" t="s">
        <v>10676</v>
      </c>
      <c r="B367">
        <v>364</v>
      </c>
      <c r="C367">
        <v>359</v>
      </c>
      <c r="D367">
        <v>-5</v>
      </c>
      <c r="E367">
        <v>103</v>
      </c>
      <c r="F367">
        <v>223</v>
      </c>
      <c r="G367" t="s">
        <v>10338</v>
      </c>
    </row>
    <row r="368" spans="1:7" x14ac:dyDescent="0.25">
      <c r="A368" t="s">
        <v>10677</v>
      </c>
      <c r="B368">
        <v>364</v>
      </c>
      <c r="C368">
        <v>359</v>
      </c>
      <c r="D368">
        <v>-5</v>
      </c>
      <c r="E368">
        <v>103</v>
      </c>
      <c r="F368">
        <v>285</v>
      </c>
      <c r="G368" t="s">
        <v>10575</v>
      </c>
    </row>
    <row r="369" spans="1:7" x14ac:dyDescent="0.25">
      <c r="A369" t="s">
        <v>10678</v>
      </c>
      <c r="B369">
        <v>364</v>
      </c>
      <c r="C369">
        <v>359</v>
      </c>
      <c r="D369">
        <v>-5</v>
      </c>
      <c r="E369">
        <v>103</v>
      </c>
      <c r="F369">
        <v>361</v>
      </c>
      <c r="G369" t="s">
        <v>10513</v>
      </c>
    </row>
    <row r="370" spans="1:7" x14ac:dyDescent="0.25">
      <c r="A370" t="s">
        <v>10679</v>
      </c>
      <c r="B370">
        <v>364</v>
      </c>
      <c r="C370">
        <v>359</v>
      </c>
      <c r="D370">
        <v>-5</v>
      </c>
      <c r="E370">
        <v>103</v>
      </c>
      <c r="F370">
        <v>138</v>
      </c>
      <c r="G370" t="s">
        <v>10680</v>
      </c>
    </row>
    <row r="371" spans="1:7" x14ac:dyDescent="0.25">
      <c r="A371" t="s">
        <v>10681</v>
      </c>
      <c r="B371">
        <v>364</v>
      </c>
      <c r="C371">
        <v>359</v>
      </c>
      <c r="D371">
        <v>-5</v>
      </c>
      <c r="E371">
        <v>103</v>
      </c>
      <c r="F371">
        <v>334</v>
      </c>
      <c r="G371" t="s">
        <v>10416</v>
      </c>
    </row>
    <row r="372" spans="1:7" x14ac:dyDescent="0.25">
      <c r="A372" t="s">
        <v>9513</v>
      </c>
      <c r="B372">
        <v>364</v>
      </c>
      <c r="C372">
        <v>359</v>
      </c>
      <c r="D372">
        <v>-5</v>
      </c>
      <c r="E372">
        <v>103</v>
      </c>
      <c r="F372">
        <v>181</v>
      </c>
      <c r="G372" t="s">
        <v>10155</v>
      </c>
    </row>
    <row r="373" spans="1:7" x14ac:dyDescent="0.25">
      <c r="A373" t="s">
        <v>10682</v>
      </c>
      <c r="B373">
        <v>364</v>
      </c>
      <c r="C373">
        <v>359</v>
      </c>
      <c r="D373">
        <v>-5</v>
      </c>
      <c r="E373">
        <v>103</v>
      </c>
      <c r="F373">
        <v>341</v>
      </c>
      <c r="G373" t="s">
        <v>10519</v>
      </c>
    </row>
    <row r="374" spans="1:7" x14ac:dyDescent="0.25">
      <c r="A374" t="s">
        <v>10683</v>
      </c>
      <c r="B374">
        <v>372</v>
      </c>
      <c r="C374">
        <v>372</v>
      </c>
      <c r="D374">
        <v>0</v>
      </c>
      <c r="E374">
        <v>102</v>
      </c>
      <c r="F374">
        <v>321</v>
      </c>
      <c r="G374" t="s">
        <v>10406</v>
      </c>
    </row>
    <row r="375" spans="1:7" x14ac:dyDescent="0.25">
      <c r="A375" t="s">
        <v>10684</v>
      </c>
      <c r="B375">
        <v>372</v>
      </c>
      <c r="C375">
        <v>372</v>
      </c>
      <c r="D375">
        <v>0</v>
      </c>
      <c r="E375">
        <v>102</v>
      </c>
      <c r="F375">
        <v>432</v>
      </c>
      <c r="G375" t="s">
        <v>10685</v>
      </c>
    </row>
    <row r="376" spans="1:7" x14ac:dyDescent="0.25">
      <c r="A376" t="s">
        <v>10686</v>
      </c>
      <c r="B376">
        <v>372</v>
      </c>
      <c r="C376">
        <v>385</v>
      </c>
      <c r="D376">
        <v>13</v>
      </c>
      <c r="E376">
        <v>102</v>
      </c>
      <c r="F376">
        <v>403</v>
      </c>
      <c r="G376" t="s">
        <v>10296</v>
      </c>
    </row>
    <row r="377" spans="1:7" x14ac:dyDescent="0.25">
      <c r="A377" t="s">
        <v>10687</v>
      </c>
      <c r="B377">
        <v>372</v>
      </c>
      <c r="C377">
        <v>385</v>
      </c>
      <c r="D377">
        <v>13</v>
      </c>
      <c r="E377">
        <v>102</v>
      </c>
      <c r="F377">
        <v>352</v>
      </c>
      <c r="G377" t="s">
        <v>10688</v>
      </c>
    </row>
    <row r="378" spans="1:7" x14ac:dyDescent="0.25">
      <c r="A378" t="s">
        <v>10689</v>
      </c>
      <c r="B378">
        <v>372</v>
      </c>
      <c r="C378">
        <v>372</v>
      </c>
      <c r="D378">
        <v>0</v>
      </c>
      <c r="E378">
        <v>102</v>
      </c>
      <c r="F378">
        <v>491</v>
      </c>
      <c r="G378" t="s">
        <v>10314</v>
      </c>
    </row>
    <row r="379" spans="1:7" x14ac:dyDescent="0.25">
      <c r="A379" t="s">
        <v>10690</v>
      </c>
      <c r="B379">
        <v>372</v>
      </c>
      <c r="C379">
        <v>372</v>
      </c>
      <c r="D379">
        <v>0</v>
      </c>
      <c r="E379">
        <v>102</v>
      </c>
      <c r="F379">
        <v>329</v>
      </c>
      <c r="G379" t="s">
        <v>10268</v>
      </c>
    </row>
    <row r="380" spans="1:7" x14ac:dyDescent="0.25">
      <c r="A380" t="s">
        <v>10691</v>
      </c>
      <c r="B380">
        <v>372</v>
      </c>
      <c r="C380">
        <v>372</v>
      </c>
      <c r="D380">
        <v>0</v>
      </c>
      <c r="E380">
        <v>102</v>
      </c>
      <c r="F380">
        <v>342</v>
      </c>
      <c r="G380" t="s">
        <v>10161</v>
      </c>
    </row>
    <row r="381" spans="1:7" x14ac:dyDescent="0.25">
      <c r="A381" t="s">
        <v>7309</v>
      </c>
      <c r="B381">
        <v>372</v>
      </c>
      <c r="C381">
        <v>372</v>
      </c>
      <c r="D381">
        <v>0</v>
      </c>
      <c r="E381">
        <v>102</v>
      </c>
      <c r="F381">
        <v>252</v>
      </c>
      <c r="G381" t="s">
        <v>10552</v>
      </c>
    </row>
    <row r="382" spans="1:7" x14ac:dyDescent="0.25">
      <c r="A382" t="s">
        <v>10692</v>
      </c>
      <c r="B382">
        <v>372</v>
      </c>
      <c r="C382">
        <v>372</v>
      </c>
      <c r="D382">
        <v>0</v>
      </c>
      <c r="E382">
        <v>102</v>
      </c>
      <c r="F382">
        <v>394</v>
      </c>
      <c r="G382" t="s">
        <v>10693</v>
      </c>
    </row>
    <row r="383" spans="1:7" x14ac:dyDescent="0.25">
      <c r="A383" t="s">
        <v>10694</v>
      </c>
      <c r="B383">
        <v>372</v>
      </c>
      <c r="C383">
        <v>372</v>
      </c>
      <c r="D383">
        <v>0</v>
      </c>
      <c r="E383">
        <v>102</v>
      </c>
      <c r="F383">
        <v>292</v>
      </c>
      <c r="G383" t="s">
        <v>10695</v>
      </c>
    </row>
    <row r="384" spans="1:7" x14ac:dyDescent="0.25">
      <c r="A384" t="s">
        <v>10696</v>
      </c>
      <c r="B384">
        <v>372</v>
      </c>
      <c r="C384">
        <v>372</v>
      </c>
      <c r="D384">
        <v>0</v>
      </c>
      <c r="E384">
        <v>102</v>
      </c>
      <c r="F384">
        <v>348</v>
      </c>
      <c r="G384" t="s">
        <v>10406</v>
      </c>
    </row>
    <row r="385" spans="1:7" x14ac:dyDescent="0.25">
      <c r="A385" t="s">
        <v>10697</v>
      </c>
      <c r="B385">
        <v>372</v>
      </c>
      <c r="C385">
        <v>372</v>
      </c>
      <c r="D385">
        <v>0</v>
      </c>
      <c r="E385">
        <v>102</v>
      </c>
      <c r="F385">
        <v>432</v>
      </c>
      <c r="G385" t="s">
        <v>10322</v>
      </c>
    </row>
    <row r="386" spans="1:7" x14ac:dyDescent="0.25">
      <c r="A386" t="s">
        <v>10698</v>
      </c>
      <c r="B386">
        <v>372</v>
      </c>
      <c r="C386">
        <v>372</v>
      </c>
      <c r="D386">
        <v>0</v>
      </c>
      <c r="E386">
        <v>102</v>
      </c>
      <c r="F386">
        <v>458</v>
      </c>
      <c r="G386" t="s">
        <v>10466</v>
      </c>
    </row>
    <row r="387" spans="1:7" x14ac:dyDescent="0.25">
      <c r="A387" t="s">
        <v>10699</v>
      </c>
      <c r="B387">
        <v>372</v>
      </c>
      <c r="C387">
        <v>385</v>
      </c>
      <c r="D387">
        <v>13</v>
      </c>
      <c r="E387">
        <v>102</v>
      </c>
      <c r="F387">
        <v>354</v>
      </c>
      <c r="G387" t="s">
        <v>10161</v>
      </c>
    </row>
    <row r="388" spans="1:7" x14ac:dyDescent="0.25">
      <c r="A388" t="s">
        <v>9422</v>
      </c>
      <c r="B388">
        <v>372</v>
      </c>
      <c r="C388">
        <v>372</v>
      </c>
      <c r="D388">
        <v>0</v>
      </c>
      <c r="E388">
        <v>102</v>
      </c>
      <c r="F388">
        <v>334</v>
      </c>
      <c r="G388" t="s">
        <v>10406</v>
      </c>
    </row>
    <row r="389" spans="1:7" x14ac:dyDescent="0.25">
      <c r="A389" t="s">
        <v>10700</v>
      </c>
      <c r="B389">
        <v>372</v>
      </c>
      <c r="C389">
        <v>372</v>
      </c>
      <c r="D389">
        <v>0</v>
      </c>
      <c r="E389">
        <v>102</v>
      </c>
      <c r="F389">
        <v>424</v>
      </c>
      <c r="G389" t="s">
        <v>10314</v>
      </c>
    </row>
    <row r="390" spans="1:7" x14ac:dyDescent="0.25">
      <c r="A390" t="s">
        <v>10701</v>
      </c>
      <c r="B390">
        <v>388</v>
      </c>
      <c r="C390">
        <v>385</v>
      </c>
      <c r="D390">
        <v>-3</v>
      </c>
      <c r="E390">
        <v>101</v>
      </c>
      <c r="F390">
        <v>351</v>
      </c>
      <c r="G390" t="s">
        <v>10274</v>
      </c>
    </row>
    <row r="391" spans="1:7" x14ac:dyDescent="0.25">
      <c r="A391" t="s">
        <v>10702</v>
      </c>
      <c r="B391">
        <v>388</v>
      </c>
      <c r="C391">
        <v>397</v>
      </c>
      <c r="D391">
        <v>9</v>
      </c>
      <c r="E391">
        <v>101</v>
      </c>
      <c r="F391">
        <v>212</v>
      </c>
      <c r="G391" t="s">
        <v>10369</v>
      </c>
    </row>
    <row r="392" spans="1:7" x14ac:dyDescent="0.25">
      <c r="A392" t="s">
        <v>10703</v>
      </c>
      <c r="B392">
        <v>388</v>
      </c>
      <c r="C392">
        <v>385</v>
      </c>
      <c r="D392">
        <v>-3</v>
      </c>
      <c r="E392">
        <v>101</v>
      </c>
      <c r="F392">
        <v>383</v>
      </c>
      <c r="G392" t="s">
        <v>10641</v>
      </c>
    </row>
    <row r="393" spans="1:7" x14ac:dyDescent="0.25">
      <c r="A393" t="s">
        <v>10704</v>
      </c>
      <c r="B393">
        <v>388</v>
      </c>
      <c r="C393">
        <v>385</v>
      </c>
      <c r="D393">
        <v>-3</v>
      </c>
      <c r="E393">
        <v>101</v>
      </c>
      <c r="F393">
        <v>345</v>
      </c>
      <c r="G393" t="s">
        <v>10705</v>
      </c>
    </row>
    <row r="394" spans="1:7" x14ac:dyDescent="0.25">
      <c r="A394" t="s">
        <v>10706</v>
      </c>
      <c r="B394">
        <v>388</v>
      </c>
      <c r="C394">
        <v>397</v>
      </c>
      <c r="D394">
        <v>9</v>
      </c>
      <c r="E394">
        <v>101</v>
      </c>
      <c r="F394">
        <v>389</v>
      </c>
      <c r="G394" t="s">
        <v>10707</v>
      </c>
    </row>
    <row r="395" spans="1:7" x14ac:dyDescent="0.25">
      <c r="A395" t="s">
        <v>10708</v>
      </c>
      <c r="B395">
        <v>388</v>
      </c>
      <c r="C395">
        <v>385</v>
      </c>
      <c r="D395">
        <v>-3</v>
      </c>
      <c r="E395">
        <v>101</v>
      </c>
      <c r="F395">
        <v>269</v>
      </c>
      <c r="G395" t="s">
        <v>10178</v>
      </c>
    </row>
    <row r="396" spans="1:7" x14ac:dyDescent="0.25">
      <c r="A396" t="s">
        <v>10709</v>
      </c>
      <c r="B396">
        <v>388</v>
      </c>
      <c r="C396">
        <v>385</v>
      </c>
      <c r="D396">
        <v>-3</v>
      </c>
      <c r="E396">
        <v>101</v>
      </c>
      <c r="F396">
        <v>361</v>
      </c>
      <c r="G396" t="s">
        <v>10710</v>
      </c>
    </row>
    <row r="397" spans="1:7" x14ac:dyDescent="0.25">
      <c r="A397" t="s">
        <v>10711</v>
      </c>
      <c r="B397">
        <v>388</v>
      </c>
      <c r="C397">
        <v>385</v>
      </c>
      <c r="D397">
        <v>-3</v>
      </c>
      <c r="E397">
        <v>101</v>
      </c>
      <c r="F397">
        <v>380</v>
      </c>
      <c r="G397" t="s">
        <v>10661</v>
      </c>
    </row>
    <row r="398" spans="1:7" x14ac:dyDescent="0.25">
      <c r="A398" t="s">
        <v>10712</v>
      </c>
      <c r="B398">
        <v>388</v>
      </c>
      <c r="C398">
        <v>385</v>
      </c>
      <c r="D398">
        <v>-3</v>
      </c>
      <c r="E398">
        <v>101</v>
      </c>
      <c r="F398">
        <v>269</v>
      </c>
      <c r="G398" t="s">
        <v>10387</v>
      </c>
    </row>
    <row r="399" spans="1:7" x14ac:dyDescent="0.25">
      <c r="A399" t="s">
        <v>10713</v>
      </c>
      <c r="B399">
        <v>388</v>
      </c>
      <c r="C399">
        <v>385</v>
      </c>
      <c r="D399">
        <v>-3</v>
      </c>
      <c r="E399">
        <v>101</v>
      </c>
      <c r="F399">
        <v>342</v>
      </c>
      <c r="G399" t="s">
        <v>10714</v>
      </c>
    </row>
    <row r="400" spans="1:7" x14ac:dyDescent="0.25">
      <c r="A400" t="s">
        <v>3203</v>
      </c>
      <c r="B400">
        <v>388</v>
      </c>
      <c r="C400">
        <v>385</v>
      </c>
      <c r="D400">
        <v>-3</v>
      </c>
      <c r="E400">
        <v>101</v>
      </c>
      <c r="F400">
        <v>336</v>
      </c>
      <c r="G400" t="s">
        <v>10495</v>
      </c>
    </row>
    <row r="401" spans="1:7" x14ac:dyDescent="0.25">
      <c r="A401" t="s">
        <v>6187</v>
      </c>
      <c r="B401">
        <v>399</v>
      </c>
      <c r="C401">
        <v>397</v>
      </c>
      <c r="D401">
        <v>-2</v>
      </c>
      <c r="E401">
        <v>100</v>
      </c>
      <c r="F401">
        <v>177</v>
      </c>
      <c r="G401" t="s">
        <v>10326</v>
      </c>
    </row>
    <row r="402" spans="1:7" x14ac:dyDescent="0.25">
      <c r="A402" t="s">
        <v>10715</v>
      </c>
      <c r="B402">
        <v>399</v>
      </c>
      <c r="C402">
        <v>397</v>
      </c>
      <c r="D402">
        <v>-2</v>
      </c>
      <c r="E402">
        <v>100</v>
      </c>
      <c r="F402">
        <v>285</v>
      </c>
      <c r="G402" t="s">
        <v>10432</v>
      </c>
    </row>
    <row r="403" spans="1:7" x14ac:dyDescent="0.25">
      <c r="A403" t="s">
        <v>10716</v>
      </c>
      <c r="B403">
        <v>399</v>
      </c>
      <c r="C403">
        <v>397</v>
      </c>
      <c r="D403">
        <v>-2</v>
      </c>
      <c r="E403">
        <v>100</v>
      </c>
      <c r="F403">
        <v>419</v>
      </c>
      <c r="G403" t="s">
        <v>10717</v>
      </c>
    </row>
    <row r="404" spans="1:7" x14ac:dyDescent="0.25">
      <c r="A404" t="s">
        <v>10718</v>
      </c>
      <c r="B404">
        <v>399</v>
      </c>
      <c r="C404">
        <v>411</v>
      </c>
      <c r="D404">
        <v>12</v>
      </c>
      <c r="E404">
        <v>100</v>
      </c>
      <c r="F404">
        <v>355</v>
      </c>
      <c r="G404" t="s">
        <v>10161</v>
      </c>
    </row>
    <row r="405" spans="1:7" x14ac:dyDescent="0.25">
      <c r="A405" t="s">
        <v>10719</v>
      </c>
      <c r="B405">
        <v>399</v>
      </c>
      <c r="C405">
        <v>397</v>
      </c>
      <c r="D405">
        <v>-2</v>
      </c>
      <c r="E405">
        <v>100</v>
      </c>
      <c r="F405">
        <v>418</v>
      </c>
      <c r="G405" t="s">
        <v>10705</v>
      </c>
    </row>
    <row r="406" spans="1:7" x14ac:dyDescent="0.25">
      <c r="A406" t="s">
        <v>10720</v>
      </c>
      <c r="B406">
        <v>399</v>
      </c>
      <c r="C406">
        <v>397</v>
      </c>
      <c r="D406">
        <v>-2</v>
      </c>
      <c r="E406">
        <v>100</v>
      </c>
      <c r="F406">
        <v>288</v>
      </c>
      <c r="G406" t="s">
        <v>10721</v>
      </c>
    </row>
    <row r="407" spans="1:7" x14ac:dyDescent="0.25">
      <c r="A407" t="s">
        <v>10722</v>
      </c>
      <c r="B407">
        <v>399</v>
      </c>
      <c r="C407">
        <v>397</v>
      </c>
      <c r="D407">
        <v>-2</v>
      </c>
      <c r="E407">
        <v>100</v>
      </c>
      <c r="F407">
        <v>110</v>
      </c>
      <c r="G407" t="s">
        <v>10723</v>
      </c>
    </row>
    <row r="408" spans="1:7" x14ac:dyDescent="0.25">
      <c r="A408" t="s">
        <v>10724</v>
      </c>
      <c r="B408">
        <v>399</v>
      </c>
      <c r="C408">
        <v>397</v>
      </c>
      <c r="D408">
        <v>-2</v>
      </c>
      <c r="E408">
        <v>100</v>
      </c>
      <c r="F408">
        <v>455</v>
      </c>
      <c r="G408" t="s">
        <v>10314</v>
      </c>
    </row>
    <row r="409" spans="1:7" x14ac:dyDescent="0.25">
      <c r="A409" t="s">
        <v>10725</v>
      </c>
      <c r="B409">
        <v>399</v>
      </c>
      <c r="C409">
        <v>397</v>
      </c>
      <c r="D409">
        <v>-2</v>
      </c>
      <c r="E409">
        <v>100</v>
      </c>
      <c r="F409">
        <v>506</v>
      </c>
      <c r="G409" t="s">
        <v>10251</v>
      </c>
    </row>
    <row r="410" spans="1:7" x14ac:dyDescent="0.25">
      <c r="A410" t="s">
        <v>10726</v>
      </c>
      <c r="B410">
        <v>399</v>
      </c>
      <c r="C410">
        <v>397</v>
      </c>
      <c r="D410">
        <v>-2</v>
      </c>
      <c r="E410">
        <v>100</v>
      </c>
      <c r="F410">
        <v>327</v>
      </c>
      <c r="G410" t="s">
        <v>10406</v>
      </c>
    </row>
    <row r="411" spans="1:7" x14ac:dyDescent="0.25">
      <c r="A411" t="s">
        <v>10727</v>
      </c>
      <c r="B411">
        <v>399</v>
      </c>
      <c r="C411">
        <v>397</v>
      </c>
      <c r="D411">
        <v>-2</v>
      </c>
      <c r="E411">
        <v>100</v>
      </c>
      <c r="F411">
        <v>130</v>
      </c>
      <c r="G411" t="s">
        <v>10728</v>
      </c>
    </row>
    <row r="412" spans="1:7" x14ac:dyDescent="0.25">
      <c r="A412" t="s">
        <v>10729</v>
      </c>
      <c r="B412">
        <v>399</v>
      </c>
      <c r="C412">
        <v>411</v>
      </c>
      <c r="D412">
        <v>12</v>
      </c>
      <c r="E412">
        <v>100</v>
      </c>
      <c r="F412">
        <v>215</v>
      </c>
      <c r="G412" t="s">
        <v>10197</v>
      </c>
    </row>
    <row r="413" spans="1:7" x14ac:dyDescent="0.25">
      <c r="A413" t="s">
        <v>10730</v>
      </c>
      <c r="B413">
        <v>399</v>
      </c>
      <c r="C413">
        <v>411</v>
      </c>
      <c r="D413">
        <v>12</v>
      </c>
      <c r="E413">
        <v>100</v>
      </c>
      <c r="F413">
        <v>186</v>
      </c>
      <c r="G413" t="s">
        <v>10336</v>
      </c>
    </row>
    <row r="414" spans="1:7" x14ac:dyDescent="0.25">
      <c r="A414" t="s">
        <v>2584</v>
      </c>
      <c r="B414">
        <v>399</v>
      </c>
      <c r="C414">
        <v>397</v>
      </c>
      <c r="D414">
        <v>-2</v>
      </c>
      <c r="E414">
        <v>100</v>
      </c>
      <c r="F414">
        <v>213</v>
      </c>
      <c r="G414" t="s">
        <v>10731</v>
      </c>
    </row>
    <row r="415" spans="1:7" x14ac:dyDescent="0.25">
      <c r="A415" t="s">
        <v>1127</v>
      </c>
      <c r="B415">
        <v>399</v>
      </c>
      <c r="C415">
        <v>397</v>
      </c>
      <c r="D415">
        <v>-2</v>
      </c>
      <c r="E415">
        <v>100</v>
      </c>
      <c r="F415">
        <v>101</v>
      </c>
      <c r="G415" t="s">
        <v>10732</v>
      </c>
    </row>
    <row r="416" spans="1:7" x14ac:dyDescent="0.25">
      <c r="A416" t="s">
        <v>10733</v>
      </c>
      <c r="B416">
        <v>414</v>
      </c>
      <c r="C416">
        <v>430</v>
      </c>
      <c r="D416">
        <v>16</v>
      </c>
      <c r="E416">
        <v>99</v>
      </c>
      <c r="F416">
        <v>142</v>
      </c>
      <c r="G416" t="s">
        <v>10734</v>
      </c>
    </row>
    <row r="417" spans="1:7" x14ac:dyDescent="0.25">
      <c r="A417" t="s">
        <v>10735</v>
      </c>
      <c r="B417">
        <v>414</v>
      </c>
      <c r="C417">
        <v>430</v>
      </c>
      <c r="D417">
        <v>16</v>
      </c>
      <c r="E417">
        <v>99</v>
      </c>
      <c r="F417">
        <v>99</v>
      </c>
      <c r="G417" t="s">
        <v>10149</v>
      </c>
    </row>
    <row r="418" spans="1:7" x14ac:dyDescent="0.25">
      <c r="A418" t="s">
        <v>10736</v>
      </c>
      <c r="B418">
        <v>414</v>
      </c>
      <c r="C418">
        <v>411</v>
      </c>
      <c r="D418">
        <v>-3</v>
      </c>
      <c r="E418">
        <v>99</v>
      </c>
      <c r="F418">
        <v>338</v>
      </c>
      <c r="G418" t="s">
        <v>10737</v>
      </c>
    </row>
    <row r="419" spans="1:7" x14ac:dyDescent="0.25">
      <c r="A419" t="s">
        <v>10738</v>
      </c>
      <c r="B419">
        <v>414</v>
      </c>
      <c r="C419">
        <v>430</v>
      </c>
      <c r="D419">
        <v>16</v>
      </c>
      <c r="E419">
        <v>99</v>
      </c>
      <c r="F419">
        <v>276</v>
      </c>
      <c r="G419" t="s">
        <v>10613</v>
      </c>
    </row>
    <row r="420" spans="1:7" x14ac:dyDescent="0.25">
      <c r="A420" t="s">
        <v>10739</v>
      </c>
      <c r="B420">
        <v>414</v>
      </c>
      <c r="C420">
        <v>411</v>
      </c>
      <c r="D420">
        <v>-3</v>
      </c>
      <c r="E420">
        <v>99</v>
      </c>
      <c r="F420">
        <v>213</v>
      </c>
      <c r="G420" t="s">
        <v>10387</v>
      </c>
    </row>
    <row r="421" spans="1:7" x14ac:dyDescent="0.25">
      <c r="A421" t="s">
        <v>10740</v>
      </c>
      <c r="B421">
        <v>414</v>
      </c>
      <c r="C421">
        <v>411</v>
      </c>
      <c r="D421">
        <v>-3</v>
      </c>
      <c r="E421">
        <v>99</v>
      </c>
      <c r="F421">
        <v>478</v>
      </c>
      <c r="G421" t="s">
        <v>10491</v>
      </c>
    </row>
    <row r="422" spans="1:7" x14ac:dyDescent="0.25">
      <c r="A422" t="s">
        <v>10741</v>
      </c>
      <c r="B422">
        <v>414</v>
      </c>
      <c r="C422">
        <v>411</v>
      </c>
      <c r="D422">
        <v>-3</v>
      </c>
      <c r="E422">
        <v>99</v>
      </c>
      <c r="F422">
        <v>212</v>
      </c>
      <c r="G422" t="s">
        <v>10742</v>
      </c>
    </row>
    <row r="423" spans="1:7" x14ac:dyDescent="0.25">
      <c r="A423" t="s">
        <v>10743</v>
      </c>
      <c r="B423">
        <v>414</v>
      </c>
      <c r="C423">
        <v>411</v>
      </c>
      <c r="D423">
        <v>-3</v>
      </c>
      <c r="E423">
        <v>99</v>
      </c>
      <c r="F423">
        <v>209</v>
      </c>
      <c r="G423" t="s">
        <v>10234</v>
      </c>
    </row>
    <row r="424" spans="1:7" x14ac:dyDescent="0.25">
      <c r="A424" t="s">
        <v>10744</v>
      </c>
      <c r="B424">
        <v>414</v>
      </c>
      <c r="C424">
        <v>411</v>
      </c>
      <c r="D424">
        <v>-3</v>
      </c>
      <c r="E424">
        <v>99</v>
      </c>
      <c r="F424">
        <v>420</v>
      </c>
      <c r="G424" t="s">
        <v>10745</v>
      </c>
    </row>
    <row r="425" spans="1:7" x14ac:dyDescent="0.25">
      <c r="A425" t="s">
        <v>10746</v>
      </c>
      <c r="B425">
        <v>414</v>
      </c>
      <c r="C425">
        <v>411</v>
      </c>
      <c r="D425">
        <v>-3</v>
      </c>
      <c r="E425">
        <v>99</v>
      </c>
      <c r="F425">
        <v>256</v>
      </c>
      <c r="G425" t="s">
        <v>10416</v>
      </c>
    </row>
    <row r="426" spans="1:7" x14ac:dyDescent="0.25">
      <c r="A426" t="s">
        <v>10747</v>
      </c>
      <c r="B426">
        <v>414</v>
      </c>
      <c r="C426">
        <v>411</v>
      </c>
      <c r="D426">
        <v>-3</v>
      </c>
      <c r="E426">
        <v>99</v>
      </c>
      <c r="F426">
        <v>217</v>
      </c>
      <c r="G426" t="s">
        <v>10155</v>
      </c>
    </row>
    <row r="427" spans="1:7" x14ac:dyDescent="0.25">
      <c r="A427" t="s">
        <v>10748</v>
      </c>
      <c r="B427">
        <v>414</v>
      </c>
      <c r="C427">
        <v>411</v>
      </c>
      <c r="D427">
        <v>-3</v>
      </c>
      <c r="E427">
        <v>99</v>
      </c>
      <c r="F427">
        <v>269</v>
      </c>
      <c r="G427" t="s">
        <v>10749</v>
      </c>
    </row>
    <row r="428" spans="1:7" x14ac:dyDescent="0.25">
      <c r="A428" t="s">
        <v>10750</v>
      </c>
      <c r="B428">
        <v>414</v>
      </c>
      <c r="C428">
        <v>411</v>
      </c>
      <c r="D428">
        <v>-3</v>
      </c>
      <c r="E428">
        <v>99</v>
      </c>
      <c r="F428">
        <v>440</v>
      </c>
      <c r="G428" t="s">
        <v>10751</v>
      </c>
    </row>
    <row r="429" spans="1:7" x14ac:dyDescent="0.25">
      <c r="A429" t="s">
        <v>10752</v>
      </c>
      <c r="B429">
        <v>414</v>
      </c>
      <c r="C429">
        <v>411</v>
      </c>
      <c r="D429">
        <v>-3</v>
      </c>
      <c r="E429">
        <v>99</v>
      </c>
      <c r="F429">
        <v>440</v>
      </c>
      <c r="G429" t="s">
        <v>10751</v>
      </c>
    </row>
    <row r="430" spans="1:7" x14ac:dyDescent="0.25">
      <c r="A430" t="s">
        <v>10753</v>
      </c>
      <c r="B430">
        <v>414</v>
      </c>
      <c r="C430">
        <v>430</v>
      </c>
      <c r="D430">
        <v>16</v>
      </c>
      <c r="E430">
        <v>99</v>
      </c>
      <c r="F430">
        <v>301</v>
      </c>
      <c r="G430" t="s">
        <v>10369</v>
      </c>
    </row>
    <row r="431" spans="1:7" x14ac:dyDescent="0.25">
      <c r="A431" t="s">
        <v>9380</v>
      </c>
      <c r="B431">
        <v>414</v>
      </c>
      <c r="C431">
        <v>411</v>
      </c>
      <c r="D431">
        <v>-3</v>
      </c>
      <c r="E431">
        <v>99</v>
      </c>
      <c r="F431">
        <v>300</v>
      </c>
      <c r="G431" t="s">
        <v>10268</v>
      </c>
    </row>
    <row r="432" spans="1:7" x14ac:dyDescent="0.25">
      <c r="A432" t="s">
        <v>10754</v>
      </c>
      <c r="B432">
        <v>414</v>
      </c>
      <c r="C432">
        <v>411</v>
      </c>
      <c r="D432">
        <v>-3</v>
      </c>
      <c r="E432">
        <v>99</v>
      </c>
      <c r="F432">
        <v>356</v>
      </c>
      <c r="G432" t="s">
        <v>10212</v>
      </c>
    </row>
    <row r="433" spans="1:7" x14ac:dyDescent="0.25">
      <c r="A433" t="s">
        <v>10755</v>
      </c>
      <c r="B433">
        <v>414</v>
      </c>
      <c r="C433">
        <v>411</v>
      </c>
      <c r="D433">
        <v>-3</v>
      </c>
      <c r="E433">
        <v>99</v>
      </c>
      <c r="F433">
        <v>290</v>
      </c>
      <c r="G433" t="s">
        <v>10693</v>
      </c>
    </row>
    <row r="434" spans="1:7" x14ac:dyDescent="0.25">
      <c r="A434" t="s">
        <v>10756</v>
      </c>
      <c r="B434">
        <v>414</v>
      </c>
      <c r="C434">
        <v>411</v>
      </c>
      <c r="D434">
        <v>-3</v>
      </c>
      <c r="E434">
        <v>99</v>
      </c>
      <c r="F434">
        <v>277</v>
      </c>
      <c r="G434" t="s">
        <v>10178</v>
      </c>
    </row>
    <row r="435" spans="1:7" x14ac:dyDescent="0.25">
      <c r="A435" t="s">
        <v>10757</v>
      </c>
      <c r="B435">
        <v>414</v>
      </c>
      <c r="C435">
        <v>411</v>
      </c>
      <c r="D435">
        <v>-3</v>
      </c>
      <c r="E435">
        <v>99</v>
      </c>
      <c r="F435">
        <v>291</v>
      </c>
      <c r="G435" t="s">
        <v>10758</v>
      </c>
    </row>
    <row r="436" spans="1:7" x14ac:dyDescent="0.25">
      <c r="A436" t="s">
        <v>10759</v>
      </c>
      <c r="B436">
        <v>434</v>
      </c>
      <c r="C436">
        <v>430</v>
      </c>
      <c r="D436">
        <v>-4</v>
      </c>
      <c r="E436">
        <v>98</v>
      </c>
      <c r="F436">
        <v>291</v>
      </c>
      <c r="G436" t="s">
        <v>10178</v>
      </c>
    </row>
    <row r="437" spans="1:7" x14ac:dyDescent="0.25">
      <c r="A437" t="s">
        <v>10760</v>
      </c>
      <c r="B437">
        <v>434</v>
      </c>
      <c r="C437">
        <v>448</v>
      </c>
      <c r="D437">
        <v>14</v>
      </c>
      <c r="E437">
        <v>98</v>
      </c>
      <c r="F437">
        <v>364</v>
      </c>
      <c r="G437" t="s">
        <v>10707</v>
      </c>
    </row>
    <row r="438" spans="1:7" x14ac:dyDescent="0.25">
      <c r="A438" t="s">
        <v>10761</v>
      </c>
      <c r="B438">
        <v>434</v>
      </c>
      <c r="C438">
        <v>430</v>
      </c>
      <c r="D438">
        <v>-4</v>
      </c>
      <c r="E438">
        <v>98</v>
      </c>
      <c r="F438">
        <v>388</v>
      </c>
      <c r="G438" t="s">
        <v>10762</v>
      </c>
    </row>
    <row r="439" spans="1:7" x14ac:dyDescent="0.25">
      <c r="A439" t="s">
        <v>10763</v>
      </c>
      <c r="B439">
        <v>434</v>
      </c>
      <c r="C439">
        <v>430</v>
      </c>
      <c r="D439">
        <v>-4</v>
      </c>
      <c r="E439">
        <v>98</v>
      </c>
      <c r="F439">
        <v>318</v>
      </c>
      <c r="G439" t="s">
        <v>10416</v>
      </c>
    </row>
    <row r="440" spans="1:7" x14ac:dyDescent="0.25">
      <c r="A440" t="s">
        <v>10764</v>
      </c>
      <c r="B440">
        <v>434</v>
      </c>
      <c r="C440">
        <v>430</v>
      </c>
      <c r="D440">
        <v>-4</v>
      </c>
      <c r="E440">
        <v>98</v>
      </c>
      <c r="F440">
        <v>396</v>
      </c>
      <c r="G440" t="s">
        <v>10765</v>
      </c>
    </row>
    <row r="441" spans="1:7" x14ac:dyDescent="0.25">
      <c r="A441" t="s">
        <v>10766</v>
      </c>
      <c r="B441">
        <v>434</v>
      </c>
      <c r="C441">
        <v>430</v>
      </c>
      <c r="D441">
        <v>-4</v>
      </c>
      <c r="E441">
        <v>98</v>
      </c>
      <c r="F441">
        <v>219</v>
      </c>
      <c r="G441" t="s">
        <v>10373</v>
      </c>
    </row>
    <row r="442" spans="1:7" x14ac:dyDescent="0.25">
      <c r="A442" t="s">
        <v>10767</v>
      </c>
      <c r="B442">
        <v>434</v>
      </c>
      <c r="C442">
        <v>448</v>
      </c>
      <c r="D442">
        <v>14</v>
      </c>
      <c r="E442">
        <v>98</v>
      </c>
      <c r="F442">
        <v>395</v>
      </c>
      <c r="G442" t="s">
        <v>10246</v>
      </c>
    </row>
    <row r="443" spans="1:7" x14ac:dyDescent="0.25">
      <c r="A443" t="s">
        <v>10768</v>
      </c>
      <c r="B443">
        <v>434</v>
      </c>
      <c r="C443">
        <v>430</v>
      </c>
      <c r="D443">
        <v>-4</v>
      </c>
      <c r="E443">
        <v>98</v>
      </c>
      <c r="F443">
        <v>306</v>
      </c>
      <c r="G443" t="s">
        <v>10769</v>
      </c>
    </row>
    <row r="444" spans="1:7" x14ac:dyDescent="0.25">
      <c r="A444" t="s">
        <v>10770</v>
      </c>
      <c r="B444">
        <v>434</v>
      </c>
      <c r="C444">
        <v>430</v>
      </c>
      <c r="D444">
        <v>-4</v>
      </c>
      <c r="E444">
        <v>98</v>
      </c>
      <c r="F444">
        <v>295</v>
      </c>
      <c r="G444" t="s">
        <v>10771</v>
      </c>
    </row>
    <row r="445" spans="1:7" x14ac:dyDescent="0.25">
      <c r="A445" t="s">
        <v>1654</v>
      </c>
      <c r="B445">
        <v>434</v>
      </c>
      <c r="C445">
        <v>430</v>
      </c>
      <c r="D445">
        <v>-4</v>
      </c>
      <c r="E445">
        <v>98</v>
      </c>
      <c r="F445">
        <v>359</v>
      </c>
      <c r="G445" t="s">
        <v>10338</v>
      </c>
    </row>
    <row r="446" spans="1:7" x14ac:dyDescent="0.25">
      <c r="A446" t="s">
        <v>10772</v>
      </c>
      <c r="B446">
        <v>434</v>
      </c>
      <c r="C446">
        <v>430</v>
      </c>
      <c r="D446">
        <v>-4</v>
      </c>
      <c r="E446">
        <v>98</v>
      </c>
      <c r="F446">
        <v>204</v>
      </c>
      <c r="G446" t="s">
        <v>10773</v>
      </c>
    </row>
    <row r="447" spans="1:7" x14ac:dyDescent="0.25">
      <c r="A447" t="s">
        <v>10774</v>
      </c>
      <c r="B447">
        <v>434</v>
      </c>
      <c r="C447">
        <v>430</v>
      </c>
      <c r="D447">
        <v>-4</v>
      </c>
      <c r="E447">
        <v>98</v>
      </c>
      <c r="F447">
        <v>196</v>
      </c>
      <c r="G447" t="s">
        <v>10773</v>
      </c>
    </row>
    <row r="448" spans="1:7" x14ac:dyDescent="0.25">
      <c r="A448" t="s">
        <v>10775</v>
      </c>
      <c r="B448">
        <v>434</v>
      </c>
      <c r="C448">
        <v>430</v>
      </c>
      <c r="D448">
        <v>-4</v>
      </c>
      <c r="E448">
        <v>98</v>
      </c>
      <c r="F448">
        <v>469</v>
      </c>
      <c r="G448" t="s">
        <v>10251</v>
      </c>
    </row>
    <row r="449" spans="1:7" x14ac:dyDescent="0.25">
      <c r="A449" t="s">
        <v>10776</v>
      </c>
      <c r="B449">
        <v>434</v>
      </c>
      <c r="C449">
        <v>430</v>
      </c>
      <c r="D449">
        <v>-4</v>
      </c>
      <c r="E449">
        <v>98</v>
      </c>
      <c r="F449">
        <v>336</v>
      </c>
      <c r="G449" t="s">
        <v>10359</v>
      </c>
    </row>
    <row r="450" spans="1:7" x14ac:dyDescent="0.25">
      <c r="A450" t="s">
        <v>10777</v>
      </c>
      <c r="B450">
        <v>434</v>
      </c>
      <c r="C450">
        <v>430</v>
      </c>
      <c r="D450">
        <v>-4</v>
      </c>
      <c r="E450">
        <v>98</v>
      </c>
      <c r="F450">
        <v>191</v>
      </c>
      <c r="G450" t="s">
        <v>10778</v>
      </c>
    </row>
    <row r="451" spans="1:7" x14ac:dyDescent="0.25">
      <c r="A451" t="s">
        <v>10779</v>
      </c>
      <c r="B451">
        <v>434</v>
      </c>
      <c r="C451">
        <v>430</v>
      </c>
      <c r="D451">
        <v>-4</v>
      </c>
      <c r="E451">
        <v>98</v>
      </c>
      <c r="F451">
        <v>211</v>
      </c>
      <c r="G451" t="s">
        <v>10163</v>
      </c>
    </row>
    <row r="452" spans="1:7" x14ac:dyDescent="0.25">
      <c r="A452" t="s">
        <v>10780</v>
      </c>
      <c r="B452">
        <v>450</v>
      </c>
      <c r="C452">
        <v>456</v>
      </c>
      <c r="D452">
        <v>6</v>
      </c>
      <c r="E452">
        <v>97</v>
      </c>
      <c r="F452">
        <v>191</v>
      </c>
      <c r="G452" t="s">
        <v>10586</v>
      </c>
    </row>
    <row r="453" spans="1:7" x14ac:dyDescent="0.25">
      <c r="A453" t="s">
        <v>10781</v>
      </c>
      <c r="B453">
        <v>450</v>
      </c>
      <c r="C453">
        <v>448</v>
      </c>
      <c r="D453">
        <v>-2</v>
      </c>
      <c r="E453">
        <v>97</v>
      </c>
      <c r="F453">
        <v>292</v>
      </c>
      <c r="G453" t="s">
        <v>10566</v>
      </c>
    </row>
    <row r="454" spans="1:7" x14ac:dyDescent="0.25">
      <c r="A454" t="s">
        <v>10782</v>
      </c>
      <c r="B454">
        <v>450</v>
      </c>
      <c r="C454">
        <v>448</v>
      </c>
      <c r="D454">
        <v>-2</v>
      </c>
      <c r="E454">
        <v>97</v>
      </c>
      <c r="F454">
        <v>142</v>
      </c>
      <c r="G454" t="s">
        <v>10373</v>
      </c>
    </row>
    <row r="455" spans="1:7" x14ac:dyDescent="0.25">
      <c r="A455" t="s">
        <v>10783</v>
      </c>
      <c r="B455">
        <v>450</v>
      </c>
      <c r="C455">
        <v>448</v>
      </c>
      <c r="D455">
        <v>-2</v>
      </c>
      <c r="E455">
        <v>97</v>
      </c>
      <c r="F455">
        <v>201</v>
      </c>
      <c r="G455" t="s">
        <v>10307</v>
      </c>
    </row>
    <row r="456" spans="1:7" x14ac:dyDescent="0.25">
      <c r="A456" t="s">
        <v>10784</v>
      </c>
      <c r="B456">
        <v>450</v>
      </c>
      <c r="C456">
        <v>448</v>
      </c>
      <c r="D456">
        <v>-2</v>
      </c>
      <c r="E456">
        <v>97</v>
      </c>
      <c r="F456">
        <v>249</v>
      </c>
      <c r="G456" t="s">
        <v>10155</v>
      </c>
    </row>
    <row r="457" spans="1:7" x14ac:dyDescent="0.25">
      <c r="A457" t="s">
        <v>10785</v>
      </c>
      <c r="B457">
        <v>450</v>
      </c>
      <c r="C457">
        <v>448</v>
      </c>
      <c r="D457">
        <v>-2</v>
      </c>
      <c r="E457">
        <v>97</v>
      </c>
      <c r="F457">
        <v>346</v>
      </c>
      <c r="G457" t="s">
        <v>10749</v>
      </c>
    </row>
    <row r="458" spans="1:7" x14ac:dyDescent="0.25">
      <c r="A458" t="s">
        <v>6956</v>
      </c>
      <c r="B458">
        <v>450</v>
      </c>
      <c r="C458">
        <v>448</v>
      </c>
      <c r="D458">
        <v>-2</v>
      </c>
      <c r="E458">
        <v>97</v>
      </c>
      <c r="F458">
        <v>340</v>
      </c>
      <c r="G458" t="s">
        <v>10491</v>
      </c>
    </row>
    <row r="459" spans="1:7" x14ac:dyDescent="0.25">
      <c r="A459" t="s">
        <v>10786</v>
      </c>
      <c r="B459">
        <v>457</v>
      </c>
      <c r="C459">
        <v>456</v>
      </c>
      <c r="D459">
        <v>-1</v>
      </c>
      <c r="E459">
        <v>96</v>
      </c>
      <c r="F459">
        <v>375</v>
      </c>
      <c r="G459" t="s">
        <v>10787</v>
      </c>
    </row>
    <row r="460" spans="1:7" x14ac:dyDescent="0.25">
      <c r="A460" t="s">
        <v>10788</v>
      </c>
      <c r="B460">
        <v>457</v>
      </c>
      <c r="C460">
        <v>456</v>
      </c>
      <c r="D460">
        <v>-1</v>
      </c>
      <c r="E460">
        <v>96</v>
      </c>
      <c r="F460">
        <v>389</v>
      </c>
      <c r="G460" t="s">
        <v>10519</v>
      </c>
    </row>
    <row r="461" spans="1:7" x14ac:dyDescent="0.25">
      <c r="A461" t="s">
        <v>10789</v>
      </c>
      <c r="B461">
        <v>457</v>
      </c>
      <c r="C461">
        <v>456</v>
      </c>
      <c r="D461">
        <v>-1</v>
      </c>
      <c r="E461">
        <v>96</v>
      </c>
      <c r="F461">
        <v>319</v>
      </c>
      <c r="G461" t="s">
        <v>10790</v>
      </c>
    </row>
    <row r="462" spans="1:7" x14ac:dyDescent="0.25">
      <c r="A462" t="s">
        <v>10791</v>
      </c>
      <c r="B462">
        <v>457</v>
      </c>
      <c r="C462">
        <v>456</v>
      </c>
      <c r="D462">
        <v>-1</v>
      </c>
      <c r="E462">
        <v>96</v>
      </c>
      <c r="F462">
        <v>316</v>
      </c>
      <c r="G462" t="s">
        <v>10790</v>
      </c>
    </row>
    <row r="463" spans="1:7" x14ac:dyDescent="0.25">
      <c r="A463" t="s">
        <v>10792</v>
      </c>
      <c r="B463">
        <v>457</v>
      </c>
      <c r="C463">
        <v>456</v>
      </c>
      <c r="D463">
        <v>-1</v>
      </c>
      <c r="E463">
        <v>96</v>
      </c>
      <c r="F463">
        <v>300</v>
      </c>
      <c r="G463" t="s">
        <v>10580</v>
      </c>
    </row>
    <row r="464" spans="1:7" x14ac:dyDescent="0.25">
      <c r="A464" t="s">
        <v>10793</v>
      </c>
      <c r="B464">
        <v>457</v>
      </c>
      <c r="C464">
        <v>456</v>
      </c>
      <c r="D464">
        <v>-1</v>
      </c>
      <c r="E464">
        <v>96</v>
      </c>
      <c r="F464">
        <v>264</v>
      </c>
      <c r="G464" t="s">
        <v>10794</v>
      </c>
    </row>
    <row r="465" spans="1:7" x14ac:dyDescent="0.25">
      <c r="A465" t="s">
        <v>10795</v>
      </c>
      <c r="B465">
        <v>457</v>
      </c>
      <c r="C465">
        <v>456</v>
      </c>
      <c r="D465">
        <v>-1</v>
      </c>
      <c r="E465">
        <v>96</v>
      </c>
      <c r="F465">
        <v>369</v>
      </c>
      <c r="G465" t="s">
        <v>10796</v>
      </c>
    </row>
    <row r="466" spans="1:7" x14ac:dyDescent="0.25">
      <c r="A466" t="s">
        <v>10797</v>
      </c>
      <c r="B466">
        <v>457</v>
      </c>
      <c r="C466">
        <v>456</v>
      </c>
      <c r="D466">
        <v>-1</v>
      </c>
      <c r="E466">
        <v>96</v>
      </c>
      <c r="F466">
        <v>333</v>
      </c>
      <c r="G466" t="s">
        <v>10284</v>
      </c>
    </row>
    <row r="467" spans="1:7" x14ac:dyDescent="0.25">
      <c r="A467" t="s">
        <v>10798</v>
      </c>
      <c r="B467">
        <v>457</v>
      </c>
      <c r="C467">
        <v>456</v>
      </c>
      <c r="D467">
        <v>-1</v>
      </c>
      <c r="E467">
        <v>96</v>
      </c>
      <c r="F467">
        <v>366</v>
      </c>
      <c r="G467" t="s">
        <v>10406</v>
      </c>
    </row>
    <row r="468" spans="1:7" x14ac:dyDescent="0.25">
      <c r="A468" t="s">
        <v>10799</v>
      </c>
      <c r="B468">
        <v>457</v>
      </c>
      <c r="C468">
        <v>474</v>
      </c>
      <c r="D468">
        <v>17</v>
      </c>
      <c r="E468">
        <v>96</v>
      </c>
      <c r="F468">
        <v>167</v>
      </c>
      <c r="G468" t="s">
        <v>10199</v>
      </c>
    </row>
    <row r="469" spans="1:7" x14ac:dyDescent="0.25">
      <c r="A469" t="s">
        <v>10800</v>
      </c>
      <c r="B469">
        <v>457</v>
      </c>
      <c r="C469">
        <v>456</v>
      </c>
      <c r="D469">
        <v>-1</v>
      </c>
      <c r="E469">
        <v>96</v>
      </c>
      <c r="F469">
        <v>125</v>
      </c>
      <c r="G469" t="s">
        <v>10298</v>
      </c>
    </row>
    <row r="470" spans="1:7" x14ac:dyDescent="0.25">
      <c r="A470" t="s">
        <v>10801</v>
      </c>
      <c r="B470">
        <v>457</v>
      </c>
      <c r="C470">
        <v>456</v>
      </c>
      <c r="D470">
        <v>-1</v>
      </c>
      <c r="E470">
        <v>96</v>
      </c>
      <c r="F470">
        <v>227</v>
      </c>
      <c r="G470" t="s">
        <v>10802</v>
      </c>
    </row>
    <row r="471" spans="1:7" x14ac:dyDescent="0.25">
      <c r="A471" t="s">
        <v>10803</v>
      </c>
      <c r="B471">
        <v>457</v>
      </c>
      <c r="C471">
        <v>456</v>
      </c>
      <c r="D471">
        <v>-1</v>
      </c>
      <c r="E471">
        <v>96</v>
      </c>
      <c r="F471">
        <v>269</v>
      </c>
      <c r="G471" t="s">
        <v>10631</v>
      </c>
    </row>
    <row r="472" spans="1:7" x14ac:dyDescent="0.25">
      <c r="A472" t="s">
        <v>10804</v>
      </c>
      <c r="B472">
        <v>457</v>
      </c>
      <c r="C472">
        <v>456</v>
      </c>
      <c r="D472">
        <v>-1</v>
      </c>
      <c r="E472">
        <v>96</v>
      </c>
      <c r="F472">
        <v>387</v>
      </c>
      <c r="G472" t="s">
        <v>10805</v>
      </c>
    </row>
    <row r="473" spans="1:7" x14ac:dyDescent="0.25">
      <c r="A473" t="s">
        <v>10806</v>
      </c>
      <c r="B473">
        <v>457</v>
      </c>
      <c r="C473">
        <v>456</v>
      </c>
      <c r="D473">
        <v>-1</v>
      </c>
      <c r="E473">
        <v>96</v>
      </c>
      <c r="F473">
        <v>287</v>
      </c>
      <c r="G473" t="s">
        <v>10412</v>
      </c>
    </row>
    <row r="474" spans="1:7" x14ac:dyDescent="0.25">
      <c r="A474" t="s">
        <v>10807</v>
      </c>
      <c r="B474">
        <v>457</v>
      </c>
      <c r="C474">
        <v>456</v>
      </c>
      <c r="D474">
        <v>-1</v>
      </c>
      <c r="E474">
        <v>96</v>
      </c>
      <c r="F474">
        <v>226</v>
      </c>
      <c r="G474" t="s">
        <v>10607</v>
      </c>
    </row>
    <row r="475" spans="1:7" x14ac:dyDescent="0.25">
      <c r="A475" t="s">
        <v>10808</v>
      </c>
      <c r="B475">
        <v>457</v>
      </c>
      <c r="C475">
        <v>456</v>
      </c>
      <c r="D475">
        <v>-1</v>
      </c>
      <c r="E475">
        <v>96</v>
      </c>
      <c r="F475">
        <v>400</v>
      </c>
      <c r="G475" t="s">
        <v>10566</v>
      </c>
    </row>
    <row r="476" spans="1:7" x14ac:dyDescent="0.25">
      <c r="A476" t="s">
        <v>10809</v>
      </c>
      <c r="B476">
        <v>457</v>
      </c>
      <c r="C476">
        <v>474</v>
      </c>
      <c r="D476">
        <v>17</v>
      </c>
      <c r="E476">
        <v>96</v>
      </c>
      <c r="F476">
        <v>474</v>
      </c>
      <c r="G476" t="s">
        <v>10810</v>
      </c>
    </row>
    <row r="477" spans="1:7" x14ac:dyDescent="0.25">
      <c r="A477" t="s">
        <v>10811</v>
      </c>
      <c r="B477">
        <v>457</v>
      </c>
      <c r="C477">
        <v>474</v>
      </c>
      <c r="D477">
        <v>17</v>
      </c>
      <c r="E477">
        <v>96</v>
      </c>
      <c r="F477">
        <v>346</v>
      </c>
      <c r="G477" t="s">
        <v>10810</v>
      </c>
    </row>
    <row r="478" spans="1:7" x14ac:dyDescent="0.25">
      <c r="A478" t="s">
        <v>10812</v>
      </c>
      <c r="B478">
        <v>457</v>
      </c>
      <c r="C478">
        <v>456</v>
      </c>
      <c r="D478">
        <v>-1</v>
      </c>
      <c r="E478">
        <v>96</v>
      </c>
      <c r="F478">
        <v>127</v>
      </c>
      <c r="G478" t="s">
        <v>10338</v>
      </c>
    </row>
    <row r="479" spans="1:7" x14ac:dyDescent="0.25">
      <c r="A479" t="s">
        <v>10813</v>
      </c>
      <c r="B479">
        <v>477</v>
      </c>
      <c r="C479">
        <v>474</v>
      </c>
      <c r="D479">
        <v>-3</v>
      </c>
      <c r="E479">
        <v>95</v>
      </c>
      <c r="F479">
        <v>174</v>
      </c>
      <c r="G479" t="s">
        <v>10814</v>
      </c>
    </row>
    <row r="480" spans="1:7" x14ac:dyDescent="0.25">
      <c r="A480" t="s">
        <v>10815</v>
      </c>
      <c r="B480">
        <v>477</v>
      </c>
      <c r="C480">
        <v>485</v>
      </c>
      <c r="D480">
        <v>8</v>
      </c>
      <c r="E480">
        <v>95</v>
      </c>
      <c r="F480">
        <v>310</v>
      </c>
      <c r="G480" t="s">
        <v>10816</v>
      </c>
    </row>
    <row r="481" spans="1:7" x14ac:dyDescent="0.25">
      <c r="A481" t="s">
        <v>4884</v>
      </c>
      <c r="B481">
        <v>477</v>
      </c>
      <c r="C481">
        <v>474</v>
      </c>
      <c r="D481">
        <v>-3</v>
      </c>
      <c r="E481">
        <v>95</v>
      </c>
      <c r="F481">
        <v>436</v>
      </c>
      <c r="G481" t="s">
        <v>10340</v>
      </c>
    </row>
    <row r="482" spans="1:7" x14ac:dyDescent="0.25">
      <c r="A482" t="s">
        <v>10817</v>
      </c>
      <c r="B482">
        <v>477</v>
      </c>
      <c r="C482">
        <v>474</v>
      </c>
      <c r="D482">
        <v>-3</v>
      </c>
      <c r="E482">
        <v>95</v>
      </c>
      <c r="F482">
        <v>333</v>
      </c>
      <c r="G482" t="s">
        <v>10818</v>
      </c>
    </row>
    <row r="483" spans="1:7" x14ac:dyDescent="0.25">
      <c r="A483" t="s">
        <v>10819</v>
      </c>
      <c r="B483">
        <v>477</v>
      </c>
      <c r="C483">
        <v>485</v>
      </c>
      <c r="D483">
        <v>8</v>
      </c>
      <c r="E483">
        <v>95</v>
      </c>
      <c r="F483">
        <v>257</v>
      </c>
      <c r="G483" t="s">
        <v>10399</v>
      </c>
    </row>
    <row r="484" spans="1:7" x14ac:dyDescent="0.25">
      <c r="A484" t="s">
        <v>10820</v>
      </c>
      <c r="B484">
        <v>477</v>
      </c>
      <c r="C484">
        <v>474</v>
      </c>
      <c r="D484">
        <v>-3</v>
      </c>
      <c r="E484">
        <v>95</v>
      </c>
      <c r="F484">
        <v>220</v>
      </c>
      <c r="G484" t="s">
        <v>10416</v>
      </c>
    </row>
    <row r="485" spans="1:7" x14ac:dyDescent="0.25">
      <c r="A485" t="s">
        <v>10821</v>
      </c>
      <c r="B485">
        <v>477</v>
      </c>
      <c r="C485">
        <v>485</v>
      </c>
      <c r="D485">
        <v>8</v>
      </c>
      <c r="E485">
        <v>95</v>
      </c>
      <c r="F485">
        <v>204</v>
      </c>
      <c r="G485" t="s">
        <v>10412</v>
      </c>
    </row>
    <row r="486" spans="1:7" x14ac:dyDescent="0.25">
      <c r="A486" t="s">
        <v>10822</v>
      </c>
      <c r="B486">
        <v>477</v>
      </c>
      <c r="C486">
        <v>474</v>
      </c>
      <c r="D486">
        <v>-3</v>
      </c>
      <c r="E486">
        <v>95</v>
      </c>
      <c r="F486">
        <v>227</v>
      </c>
      <c r="G486" t="s">
        <v>10823</v>
      </c>
    </row>
    <row r="487" spans="1:7" x14ac:dyDescent="0.25">
      <c r="A487" t="s">
        <v>10824</v>
      </c>
      <c r="B487">
        <v>477</v>
      </c>
      <c r="C487">
        <v>474</v>
      </c>
      <c r="D487">
        <v>-3</v>
      </c>
      <c r="E487">
        <v>95</v>
      </c>
      <c r="F487">
        <v>217</v>
      </c>
      <c r="G487" t="s">
        <v>10371</v>
      </c>
    </row>
    <row r="488" spans="1:7" x14ac:dyDescent="0.25">
      <c r="A488" t="s">
        <v>10825</v>
      </c>
      <c r="B488">
        <v>477</v>
      </c>
      <c r="C488">
        <v>485</v>
      </c>
      <c r="D488">
        <v>8</v>
      </c>
      <c r="E488">
        <v>95</v>
      </c>
      <c r="F488">
        <v>148</v>
      </c>
      <c r="G488" t="s">
        <v>10461</v>
      </c>
    </row>
    <row r="489" spans="1:7" x14ac:dyDescent="0.25">
      <c r="A489" t="s">
        <v>10826</v>
      </c>
      <c r="B489">
        <v>477</v>
      </c>
      <c r="C489">
        <v>474</v>
      </c>
      <c r="D489">
        <v>-3</v>
      </c>
      <c r="E489">
        <v>95</v>
      </c>
      <c r="F489">
        <v>258</v>
      </c>
      <c r="G489" t="s">
        <v>10552</v>
      </c>
    </row>
    <row r="490" spans="1:7" x14ac:dyDescent="0.25">
      <c r="A490" t="s">
        <v>10827</v>
      </c>
      <c r="B490">
        <v>477</v>
      </c>
      <c r="C490">
        <v>474</v>
      </c>
      <c r="D490">
        <v>-3</v>
      </c>
      <c r="E490">
        <v>95</v>
      </c>
      <c r="F490">
        <v>194</v>
      </c>
      <c r="G490" t="s">
        <v>10758</v>
      </c>
    </row>
    <row r="491" spans="1:7" x14ac:dyDescent="0.25">
      <c r="A491" t="s">
        <v>10828</v>
      </c>
      <c r="B491">
        <v>489</v>
      </c>
      <c r="C491">
        <v>485</v>
      </c>
      <c r="D491">
        <v>-4</v>
      </c>
      <c r="E491">
        <v>94</v>
      </c>
      <c r="F491">
        <v>157</v>
      </c>
      <c r="G491" t="s">
        <v>10157</v>
      </c>
    </row>
    <row r="492" spans="1:7" x14ac:dyDescent="0.25">
      <c r="A492" t="s">
        <v>10829</v>
      </c>
      <c r="B492">
        <v>489</v>
      </c>
      <c r="C492">
        <v>485</v>
      </c>
      <c r="D492">
        <v>-4</v>
      </c>
      <c r="E492">
        <v>94</v>
      </c>
      <c r="F492">
        <v>406</v>
      </c>
      <c r="G492" t="s">
        <v>10552</v>
      </c>
    </row>
    <row r="493" spans="1:7" x14ac:dyDescent="0.25">
      <c r="A493" t="s">
        <v>10830</v>
      </c>
      <c r="B493">
        <v>489</v>
      </c>
      <c r="C493">
        <v>485</v>
      </c>
      <c r="D493">
        <v>-4</v>
      </c>
      <c r="E493">
        <v>94</v>
      </c>
      <c r="F493">
        <v>388</v>
      </c>
      <c r="G493" t="s">
        <v>10762</v>
      </c>
    </row>
    <row r="494" spans="1:7" x14ac:dyDescent="0.25">
      <c r="A494" t="s">
        <v>10831</v>
      </c>
      <c r="B494">
        <v>489</v>
      </c>
      <c r="C494">
        <v>485</v>
      </c>
      <c r="D494">
        <v>-4</v>
      </c>
      <c r="E494">
        <v>94</v>
      </c>
      <c r="F494">
        <v>442</v>
      </c>
      <c r="G494" t="s">
        <v>10832</v>
      </c>
    </row>
    <row r="495" spans="1:7" x14ac:dyDescent="0.25">
      <c r="A495" t="s">
        <v>10833</v>
      </c>
      <c r="B495">
        <v>489</v>
      </c>
      <c r="C495">
        <v>485</v>
      </c>
      <c r="D495">
        <v>-4</v>
      </c>
      <c r="E495">
        <v>94</v>
      </c>
      <c r="F495">
        <v>572</v>
      </c>
      <c r="G495" t="s">
        <v>10157</v>
      </c>
    </row>
    <row r="496" spans="1:7" x14ac:dyDescent="0.25">
      <c r="A496" t="s">
        <v>10834</v>
      </c>
      <c r="B496">
        <v>489</v>
      </c>
      <c r="C496">
        <v>485</v>
      </c>
      <c r="D496">
        <v>-4</v>
      </c>
      <c r="E496">
        <v>94</v>
      </c>
      <c r="F496">
        <v>488</v>
      </c>
      <c r="G496" t="s">
        <v>10195</v>
      </c>
    </row>
    <row r="497" spans="1:7" x14ac:dyDescent="0.25">
      <c r="A497" t="s">
        <v>10835</v>
      </c>
      <c r="B497">
        <v>489</v>
      </c>
      <c r="C497">
        <v>485</v>
      </c>
      <c r="D497">
        <v>-4</v>
      </c>
      <c r="E497">
        <v>94</v>
      </c>
      <c r="F497">
        <v>197</v>
      </c>
      <c r="G497" t="s">
        <v>10395</v>
      </c>
    </row>
    <row r="498" spans="1:7" x14ac:dyDescent="0.25">
      <c r="A498" t="s">
        <v>10836</v>
      </c>
      <c r="B498">
        <v>489</v>
      </c>
      <c r="C498">
        <v>485</v>
      </c>
      <c r="D498">
        <v>-4</v>
      </c>
      <c r="E498">
        <v>94</v>
      </c>
      <c r="F498">
        <v>402</v>
      </c>
      <c r="G498" t="s">
        <v>10710</v>
      </c>
    </row>
    <row r="499" spans="1:7" x14ac:dyDescent="0.25">
      <c r="A499" t="s">
        <v>10837</v>
      </c>
      <c r="B499">
        <v>489</v>
      </c>
      <c r="C499">
        <v>485</v>
      </c>
      <c r="D499">
        <v>-4</v>
      </c>
      <c r="E499">
        <v>94</v>
      </c>
      <c r="F499">
        <v>440</v>
      </c>
      <c r="G499" t="s">
        <v>10832</v>
      </c>
    </row>
    <row r="500" spans="1:7" x14ac:dyDescent="0.25">
      <c r="A500" t="s">
        <v>10838</v>
      </c>
      <c r="B500">
        <v>489</v>
      </c>
      <c r="C500">
        <v>485</v>
      </c>
      <c r="D500">
        <v>-4</v>
      </c>
      <c r="E500">
        <v>94</v>
      </c>
      <c r="F500">
        <v>233</v>
      </c>
      <c r="G500" t="s">
        <v>10342</v>
      </c>
    </row>
    <row r="501" spans="1:7" x14ac:dyDescent="0.25">
      <c r="A501" t="s">
        <v>10839</v>
      </c>
      <c r="B501">
        <v>489</v>
      </c>
      <c r="C501">
        <v>506</v>
      </c>
      <c r="D501">
        <v>17</v>
      </c>
      <c r="E501">
        <v>94</v>
      </c>
      <c r="F501">
        <v>262</v>
      </c>
      <c r="G501" t="s">
        <v>10840</v>
      </c>
    </row>
    <row r="502" spans="1:7" x14ac:dyDescent="0.25">
      <c r="A502" t="s">
        <v>10841</v>
      </c>
      <c r="B502">
        <v>489</v>
      </c>
      <c r="C502">
        <v>485</v>
      </c>
      <c r="D502">
        <v>-4</v>
      </c>
      <c r="E502">
        <v>94</v>
      </c>
      <c r="F502">
        <v>148</v>
      </c>
      <c r="G502" t="s">
        <v>10260</v>
      </c>
    </row>
    <row r="503" spans="1:7" x14ac:dyDescent="0.25">
      <c r="A503" t="s">
        <v>10842</v>
      </c>
      <c r="B503">
        <v>489</v>
      </c>
      <c r="C503">
        <v>485</v>
      </c>
      <c r="D503">
        <v>-4</v>
      </c>
      <c r="E503">
        <v>94</v>
      </c>
      <c r="F503">
        <v>396</v>
      </c>
      <c r="G503" t="s">
        <v>10840</v>
      </c>
    </row>
    <row r="504" spans="1:7" x14ac:dyDescent="0.25">
      <c r="A504" t="s">
        <v>9436</v>
      </c>
      <c r="B504">
        <v>489</v>
      </c>
      <c r="C504">
        <v>485</v>
      </c>
      <c r="D504">
        <v>-4</v>
      </c>
      <c r="E504">
        <v>94</v>
      </c>
      <c r="F504">
        <v>261</v>
      </c>
      <c r="G504" t="s">
        <v>10843</v>
      </c>
    </row>
    <row r="505" spans="1:7" x14ac:dyDescent="0.25">
      <c r="A505" t="s">
        <v>4960</v>
      </c>
      <c r="B505">
        <v>489</v>
      </c>
      <c r="C505">
        <v>485</v>
      </c>
      <c r="D505">
        <v>-4</v>
      </c>
      <c r="E505">
        <v>94</v>
      </c>
      <c r="F505">
        <v>261</v>
      </c>
      <c r="G505" t="s">
        <v>10843</v>
      </c>
    </row>
    <row r="506" spans="1:7" x14ac:dyDescent="0.25">
      <c r="A506" t="s">
        <v>10829</v>
      </c>
      <c r="B506">
        <v>489</v>
      </c>
      <c r="C506">
        <v>485</v>
      </c>
      <c r="D506">
        <v>-4</v>
      </c>
      <c r="E506">
        <v>94</v>
      </c>
      <c r="F506">
        <v>206</v>
      </c>
      <c r="G506" t="s">
        <v>10416</v>
      </c>
    </row>
    <row r="507" spans="1:7" x14ac:dyDescent="0.25">
      <c r="A507" t="s">
        <v>10844</v>
      </c>
      <c r="B507">
        <v>489</v>
      </c>
      <c r="C507">
        <v>485</v>
      </c>
      <c r="D507">
        <v>-4</v>
      </c>
      <c r="E507">
        <v>94</v>
      </c>
      <c r="F507">
        <v>386</v>
      </c>
      <c r="G507" t="s">
        <v>10296</v>
      </c>
    </row>
    <row r="508" spans="1:7" x14ac:dyDescent="0.25">
      <c r="A508" t="s">
        <v>10845</v>
      </c>
      <c r="B508">
        <v>489</v>
      </c>
      <c r="C508">
        <v>506</v>
      </c>
      <c r="D508">
        <v>17</v>
      </c>
      <c r="E508">
        <v>94</v>
      </c>
      <c r="F508">
        <v>268</v>
      </c>
      <c r="G508" t="s">
        <v>10369</v>
      </c>
    </row>
    <row r="509" spans="1:7" x14ac:dyDescent="0.25">
      <c r="A509" t="s">
        <v>5219</v>
      </c>
      <c r="B509">
        <v>489</v>
      </c>
      <c r="C509">
        <v>485</v>
      </c>
      <c r="D509">
        <v>-4</v>
      </c>
      <c r="E509">
        <v>94</v>
      </c>
      <c r="F509">
        <v>290</v>
      </c>
      <c r="G509" t="s">
        <v>10351</v>
      </c>
    </row>
    <row r="510" spans="1:7" x14ac:dyDescent="0.25">
      <c r="A510" t="s">
        <v>10846</v>
      </c>
      <c r="B510">
        <v>508</v>
      </c>
      <c r="C510">
        <v>521</v>
      </c>
      <c r="D510">
        <v>13</v>
      </c>
      <c r="E510">
        <v>93</v>
      </c>
      <c r="F510">
        <v>317</v>
      </c>
      <c r="G510" t="s">
        <v>10564</v>
      </c>
    </row>
    <row r="511" spans="1:7" x14ac:dyDescent="0.25">
      <c r="A511" t="s">
        <v>10847</v>
      </c>
      <c r="B511">
        <v>508</v>
      </c>
      <c r="C511">
        <v>506</v>
      </c>
      <c r="D511">
        <v>-2</v>
      </c>
      <c r="E511">
        <v>93</v>
      </c>
      <c r="F511">
        <v>367</v>
      </c>
      <c r="G511" t="s">
        <v>10314</v>
      </c>
    </row>
    <row r="512" spans="1:7" x14ac:dyDescent="0.25">
      <c r="A512" t="s">
        <v>10848</v>
      </c>
      <c r="B512">
        <v>508</v>
      </c>
      <c r="C512">
        <v>506</v>
      </c>
      <c r="D512">
        <v>-2</v>
      </c>
      <c r="E512">
        <v>93</v>
      </c>
      <c r="F512">
        <v>380</v>
      </c>
      <c r="G512" t="s">
        <v>10849</v>
      </c>
    </row>
    <row r="513" spans="1:7" x14ac:dyDescent="0.25">
      <c r="A513" t="s">
        <v>10850</v>
      </c>
      <c r="B513">
        <v>508</v>
      </c>
      <c r="C513">
        <v>521</v>
      </c>
      <c r="D513">
        <v>13</v>
      </c>
      <c r="E513">
        <v>93</v>
      </c>
      <c r="F513">
        <v>302</v>
      </c>
      <c r="G513" t="s">
        <v>10851</v>
      </c>
    </row>
    <row r="514" spans="1:7" x14ac:dyDescent="0.25">
      <c r="A514" t="s">
        <v>10852</v>
      </c>
      <c r="B514">
        <v>508</v>
      </c>
      <c r="C514">
        <v>506</v>
      </c>
      <c r="D514">
        <v>-2</v>
      </c>
      <c r="E514">
        <v>93</v>
      </c>
      <c r="F514">
        <v>414</v>
      </c>
      <c r="G514" t="s">
        <v>10515</v>
      </c>
    </row>
    <row r="515" spans="1:7" x14ac:dyDescent="0.25">
      <c r="A515" t="s">
        <v>10853</v>
      </c>
      <c r="B515">
        <v>508</v>
      </c>
      <c r="C515">
        <v>506</v>
      </c>
      <c r="D515">
        <v>-2</v>
      </c>
      <c r="E515">
        <v>93</v>
      </c>
      <c r="F515">
        <v>445</v>
      </c>
      <c r="G515" t="s">
        <v>10854</v>
      </c>
    </row>
    <row r="516" spans="1:7" x14ac:dyDescent="0.25">
      <c r="A516" t="s">
        <v>10855</v>
      </c>
      <c r="B516">
        <v>508</v>
      </c>
      <c r="C516">
        <v>506</v>
      </c>
      <c r="D516">
        <v>-2</v>
      </c>
      <c r="E516">
        <v>93</v>
      </c>
      <c r="F516">
        <v>98</v>
      </c>
      <c r="G516" t="s">
        <v>10856</v>
      </c>
    </row>
    <row r="517" spans="1:7" x14ac:dyDescent="0.25">
      <c r="A517" t="s">
        <v>10857</v>
      </c>
      <c r="B517">
        <v>508</v>
      </c>
      <c r="C517">
        <v>506</v>
      </c>
      <c r="D517">
        <v>-2</v>
      </c>
      <c r="E517">
        <v>93</v>
      </c>
      <c r="F517">
        <v>366</v>
      </c>
      <c r="G517" t="s">
        <v>10314</v>
      </c>
    </row>
    <row r="518" spans="1:7" x14ac:dyDescent="0.25">
      <c r="A518" t="s">
        <v>7729</v>
      </c>
      <c r="B518">
        <v>508</v>
      </c>
      <c r="C518">
        <v>506</v>
      </c>
      <c r="D518">
        <v>-2</v>
      </c>
      <c r="E518">
        <v>93</v>
      </c>
      <c r="F518">
        <v>393</v>
      </c>
      <c r="G518" t="s">
        <v>10539</v>
      </c>
    </row>
    <row r="519" spans="1:7" x14ac:dyDescent="0.25">
      <c r="A519" t="s">
        <v>10858</v>
      </c>
      <c r="B519">
        <v>508</v>
      </c>
      <c r="C519">
        <v>506</v>
      </c>
      <c r="D519">
        <v>-2</v>
      </c>
      <c r="E519">
        <v>93</v>
      </c>
      <c r="F519">
        <v>470</v>
      </c>
      <c r="G519" t="s">
        <v>10406</v>
      </c>
    </row>
    <row r="520" spans="1:7" x14ac:dyDescent="0.25">
      <c r="A520" t="s">
        <v>10859</v>
      </c>
      <c r="B520">
        <v>508</v>
      </c>
      <c r="C520">
        <v>506</v>
      </c>
      <c r="D520">
        <v>-2</v>
      </c>
      <c r="E520">
        <v>93</v>
      </c>
      <c r="F520">
        <v>338</v>
      </c>
      <c r="G520" t="s">
        <v>10416</v>
      </c>
    </row>
    <row r="521" spans="1:7" x14ac:dyDescent="0.25">
      <c r="A521" t="s">
        <v>10860</v>
      </c>
      <c r="B521">
        <v>508</v>
      </c>
      <c r="C521">
        <v>506</v>
      </c>
      <c r="D521">
        <v>-2</v>
      </c>
      <c r="E521">
        <v>93</v>
      </c>
      <c r="F521">
        <v>337</v>
      </c>
      <c r="G521" t="s">
        <v>10861</v>
      </c>
    </row>
    <row r="522" spans="1:7" x14ac:dyDescent="0.25">
      <c r="A522" t="s">
        <v>10862</v>
      </c>
      <c r="B522">
        <v>508</v>
      </c>
      <c r="C522">
        <v>506</v>
      </c>
      <c r="D522">
        <v>-2</v>
      </c>
      <c r="E522">
        <v>93</v>
      </c>
      <c r="F522">
        <v>367</v>
      </c>
      <c r="G522" t="s">
        <v>10863</v>
      </c>
    </row>
    <row r="523" spans="1:7" x14ac:dyDescent="0.25">
      <c r="A523" t="s">
        <v>10864</v>
      </c>
      <c r="B523">
        <v>508</v>
      </c>
      <c r="C523">
        <v>506</v>
      </c>
      <c r="D523">
        <v>-2</v>
      </c>
      <c r="E523">
        <v>93</v>
      </c>
      <c r="F523">
        <v>245</v>
      </c>
      <c r="G523" t="s">
        <v>10705</v>
      </c>
    </row>
    <row r="524" spans="1:7" x14ac:dyDescent="0.25">
      <c r="A524" t="s">
        <v>10865</v>
      </c>
      <c r="B524">
        <v>508</v>
      </c>
      <c r="C524">
        <v>506</v>
      </c>
      <c r="D524">
        <v>-2</v>
      </c>
      <c r="E524">
        <v>93</v>
      </c>
      <c r="F524">
        <v>223</v>
      </c>
      <c r="G524" t="s">
        <v>10796</v>
      </c>
    </row>
    <row r="525" spans="1:7" x14ac:dyDescent="0.25">
      <c r="A525" t="s">
        <v>10866</v>
      </c>
      <c r="B525">
        <v>523</v>
      </c>
      <c r="C525">
        <v>521</v>
      </c>
      <c r="D525">
        <v>-2</v>
      </c>
      <c r="E525">
        <v>92</v>
      </c>
      <c r="F525">
        <v>184</v>
      </c>
      <c r="G525" t="s">
        <v>10307</v>
      </c>
    </row>
    <row r="526" spans="1:7" x14ac:dyDescent="0.25">
      <c r="A526" t="s">
        <v>7652</v>
      </c>
      <c r="B526">
        <v>523</v>
      </c>
      <c r="C526">
        <v>521</v>
      </c>
      <c r="D526">
        <v>-2</v>
      </c>
      <c r="E526">
        <v>92</v>
      </c>
      <c r="F526">
        <v>279</v>
      </c>
      <c r="G526" t="s">
        <v>10867</v>
      </c>
    </row>
    <row r="527" spans="1:7" x14ac:dyDescent="0.25">
      <c r="A527" t="s">
        <v>10868</v>
      </c>
      <c r="B527">
        <v>523</v>
      </c>
      <c r="C527">
        <v>521</v>
      </c>
      <c r="D527">
        <v>-2</v>
      </c>
      <c r="E527">
        <v>92</v>
      </c>
      <c r="F527">
        <v>507</v>
      </c>
      <c r="G527" t="s">
        <v>10480</v>
      </c>
    </row>
    <row r="528" spans="1:7" x14ac:dyDescent="0.25">
      <c r="A528" t="s">
        <v>10869</v>
      </c>
      <c r="B528">
        <v>523</v>
      </c>
      <c r="C528">
        <v>530</v>
      </c>
      <c r="D528">
        <v>7</v>
      </c>
      <c r="E528">
        <v>92</v>
      </c>
      <c r="F528">
        <v>226</v>
      </c>
      <c r="G528" t="s">
        <v>10342</v>
      </c>
    </row>
    <row r="529" spans="1:7" x14ac:dyDescent="0.25">
      <c r="A529" t="s">
        <v>10870</v>
      </c>
      <c r="B529">
        <v>523</v>
      </c>
      <c r="C529">
        <v>530</v>
      </c>
      <c r="D529">
        <v>7</v>
      </c>
      <c r="E529">
        <v>92</v>
      </c>
      <c r="F529">
        <v>287</v>
      </c>
      <c r="G529" t="s">
        <v>10714</v>
      </c>
    </row>
    <row r="530" spans="1:7" x14ac:dyDescent="0.25">
      <c r="A530" t="s">
        <v>10871</v>
      </c>
      <c r="B530">
        <v>523</v>
      </c>
      <c r="C530">
        <v>521</v>
      </c>
      <c r="D530">
        <v>-2</v>
      </c>
      <c r="E530">
        <v>92</v>
      </c>
      <c r="F530">
        <v>362</v>
      </c>
      <c r="G530" t="s">
        <v>10872</v>
      </c>
    </row>
    <row r="531" spans="1:7" x14ac:dyDescent="0.25">
      <c r="A531" t="s">
        <v>10873</v>
      </c>
      <c r="B531">
        <v>523</v>
      </c>
      <c r="C531">
        <v>521</v>
      </c>
      <c r="D531">
        <v>-2</v>
      </c>
      <c r="E531">
        <v>92</v>
      </c>
      <c r="F531">
        <v>234</v>
      </c>
      <c r="G531" t="s">
        <v>10178</v>
      </c>
    </row>
    <row r="532" spans="1:7" x14ac:dyDescent="0.25">
      <c r="A532" t="s">
        <v>10874</v>
      </c>
      <c r="B532">
        <v>523</v>
      </c>
      <c r="C532">
        <v>530</v>
      </c>
      <c r="D532">
        <v>7</v>
      </c>
      <c r="E532">
        <v>92</v>
      </c>
      <c r="F532">
        <v>308</v>
      </c>
      <c r="G532" t="s">
        <v>10586</v>
      </c>
    </row>
    <row r="533" spans="1:7" x14ac:dyDescent="0.25">
      <c r="A533" t="s">
        <v>10875</v>
      </c>
      <c r="B533">
        <v>523</v>
      </c>
      <c r="C533">
        <v>530</v>
      </c>
      <c r="D533">
        <v>7</v>
      </c>
      <c r="E533">
        <v>92</v>
      </c>
      <c r="F533">
        <v>410</v>
      </c>
      <c r="G533" t="s">
        <v>10357</v>
      </c>
    </row>
    <row r="534" spans="1:7" x14ac:dyDescent="0.25">
      <c r="A534" t="s">
        <v>10876</v>
      </c>
      <c r="B534">
        <v>523</v>
      </c>
      <c r="C534">
        <v>521</v>
      </c>
      <c r="D534">
        <v>-2</v>
      </c>
      <c r="E534">
        <v>92</v>
      </c>
      <c r="F534">
        <v>200</v>
      </c>
      <c r="G534" t="s">
        <v>10296</v>
      </c>
    </row>
    <row r="535" spans="1:7" x14ac:dyDescent="0.25">
      <c r="A535" t="s">
        <v>10877</v>
      </c>
      <c r="B535">
        <v>523</v>
      </c>
      <c r="C535">
        <v>521</v>
      </c>
      <c r="D535">
        <v>-2</v>
      </c>
      <c r="E535">
        <v>92</v>
      </c>
      <c r="F535">
        <v>266</v>
      </c>
      <c r="G535" t="s">
        <v>10433</v>
      </c>
    </row>
    <row r="536" spans="1:7" x14ac:dyDescent="0.25">
      <c r="A536" t="s">
        <v>10878</v>
      </c>
      <c r="B536">
        <v>523</v>
      </c>
      <c r="C536">
        <v>530</v>
      </c>
      <c r="D536">
        <v>7</v>
      </c>
      <c r="E536">
        <v>92</v>
      </c>
      <c r="F536">
        <v>304</v>
      </c>
      <c r="G536" t="s">
        <v>10564</v>
      </c>
    </row>
    <row r="537" spans="1:7" x14ac:dyDescent="0.25">
      <c r="A537" t="s">
        <v>10879</v>
      </c>
      <c r="B537">
        <v>523</v>
      </c>
      <c r="C537">
        <v>530</v>
      </c>
      <c r="D537">
        <v>7</v>
      </c>
      <c r="E537">
        <v>92</v>
      </c>
      <c r="F537">
        <v>218</v>
      </c>
      <c r="G537" t="s">
        <v>10880</v>
      </c>
    </row>
    <row r="538" spans="1:7" x14ac:dyDescent="0.25">
      <c r="A538" t="s">
        <v>10881</v>
      </c>
      <c r="B538">
        <v>536</v>
      </c>
      <c r="C538">
        <v>554</v>
      </c>
      <c r="D538">
        <v>18</v>
      </c>
      <c r="E538">
        <v>91</v>
      </c>
      <c r="F538">
        <v>391</v>
      </c>
      <c r="G538" t="s">
        <v>10882</v>
      </c>
    </row>
    <row r="539" spans="1:7" x14ac:dyDescent="0.25">
      <c r="A539" t="s">
        <v>10883</v>
      </c>
      <c r="B539">
        <v>536</v>
      </c>
      <c r="C539">
        <v>554</v>
      </c>
      <c r="D539">
        <v>18</v>
      </c>
      <c r="E539">
        <v>91</v>
      </c>
      <c r="F539">
        <v>132</v>
      </c>
      <c r="G539" t="s">
        <v>10354</v>
      </c>
    </row>
    <row r="540" spans="1:7" x14ac:dyDescent="0.25">
      <c r="A540" t="s">
        <v>10884</v>
      </c>
      <c r="B540">
        <v>536</v>
      </c>
      <c r="C540">
        <v>530</v>
      </c>
      <c r="D540">
        <v>-6</v>
      </c>
      <c r="E540">
        <v>91</v>
      </c>
      <c r="F540">
        <v>483</v>
      </c>
      <c r="G540" t="s">
        <v>10336</v>
      </c>
    </row>
    <row r="541" spans="1:7" x14ac:dyDescent="0.25">
      <c r="A541" t="s">
        <v>10885</v>
      </c>
      <c r="B541">
        <v>536</v>
      </c>
      <c r="C541">
        <v>530</v>
      </c>
      <c r="D541">
        <v>-6</v>
      </c>
      <c r="E541">
        <v>91</v>
      </c>
      <c r="F541">
        <v>446</v>
      </c>
      <c r="G541" t="s">
        <v>10336</v>
      </c>
    </row>
    <row r="542" spans="1:7" x14ac:dyDescent="0.25">
      <c r="A542" t="s">
        <v>10886</v>
      </c>
      <c r="B542">
        <v>536</v>
      </c>
      <c r="C542">
        <v>530</v>
      </c>
      <c r="D542">
        <v>-6</v>
      </c>
      <c r="E542">
        <v>91</v>
      </c>
      <c r="F542">
        <v>359</v>
      </c>
      <c r="G542" t="s">
        <v>10887</v>
      </c>
    </row>
    <row r="543" spans="1:7" x14ac:dyDescent="0.25">
      <c r="A543" t="s">
        <v>10888</v>
      </c>
      <c r="B543">
        <v>536</v>
      </c>
      <c r="C543">
        <v>530</v>
      </c>
      <c r="D543">
        <v>-6</v>
      </c>
      <c r="E543">
        <v>91</v>
      </c>
      <c r="F543">
        <v>240</v>
      </c>
      <c r="G543" t="s">
        <v>10178</v>
      </c>
    </row>
    <row r="544" spans="1:7" x14ac:dyDescent="0.25">
      <c r="A544" t="s">
        <v>10889</v>
      </c>
      <c r="B544">
        <v>536</v>
      </c>
      <c r="C544">
        <v>554</v>
      </c>
      <c r="D544">
        <v>18</v>
      </c>
      <c r="E544">
        <v>91</v>
      </c>
      <c r="F544">
        <v>291</v>
      </c>
      <c r="G544" t="s">
        <v>10861</v>
      </c>
    </row>
    <row r="545" spans="1:7" x14ac:dyDescent="0.25">
      <c r="A545" t="s">
        <v>10890</v>
      </c>
      <c r="B545">
        <v>536</v>
      </c>
      <c r="C545">
        <v>530</v>
      </c>
      <c r="D545">
        <v>-6</v>
      </c>
      <c r="E545">
        <v>91</v>
      </c>
      <c r="F545">
        <v>310</v>
      </c>
      <c r="G545" t="s">
        <v>10416</v>
      </c>
    </row>
    <row r="546" spans="1:7" x14ac:dyDescent="0.25">
      <c r="A546" t="s">
        <v>10891</v>
      </c>
      <c r="B546">
        <v>536</v>
      </c>
      <c r="C546">
        <v>530</v>
      </c>
      <c r="D546">
        <v>-6</v>
      </c>
      <c r="E546">
        <v>91</v>
      </c>
      <c r="F546">
        <v>372</v>
      </c>
      <c r="G546" t="s">
        <v>10693</v>
      </c>
    </row>
    <row r="547" spans="1:7" x14ac:dyDescent="0.25">
      <c r="A547" t="s">
        <v>10892</v>
      </c>
      <c r="B547">
        <v>536</v>
      </c>
      <c r="C547">
        <v>530</v>
      </c>
      <c r="D547">
        <v>-6</v>
      </c>
      <c r="E547">
        <v>91</v>
      </c>
      <c r="F547">
        <v>245</v>
      </c>
      <c r="G547" t="s">
        <v>10234</v>
      </c>
    </row>
    <row r="548" spans="1:7" x14ac:dyDescent="0.25">
      <c r="A548" t="s">
        <v>9194</v>
      </c>
      <c r="B548">
        <v>536</v>
      </c>
      <c r="C548">
        <v>530</v>
      </c>
      <c r="D548">
        <v>-6</v>
      </c>
      <c r="E548">
        <v>91</v>
      </c>
      <c r="F548">
        <v>373</v>
      </c>
      <c r="G548" t="s">
        <v>10491</v>
      </c>
    </row>
    <row r="549" spans="1:7" x14ac:dyDescent="0.25">
      <c r="A549" t="s">
        <v>10893</v>
      </c>
      <c r="B549">
        <v>536</v>
      </c>
      <c r="C549">
        <v>530</v>
      </c>
      <c r="D549">
        <v>-6</v>
      </c>
      <c r="E549">
        <v>91</v>
      </c>
      <c r="F549">
        <v>334</v>
      </c>
      <c r="G549" t="s">
        <v>10251</v>
      </c>
    </row>
    <row r="550" spans="1:7" x14ac:dyDescent="0.25">
      <c r="A550" t="s">
        <v>10894</v>
      </c>
      <c r="B550">
        <v>536</v>
      </c>
      <c r="C550">
        <v>530</v>
      </c>
      <c r="D550">
        <v>-6</v>
      </c>
      <c r="E550">
        <v>91</v>
      </c>
      <c r="F550">
        <v>251</v>
      </c>
      <c r="G550" t="s">
        <v>10895</v>
      </c>
    </row>
    <row r="551" spans="1:7" x14ac:dyDescent="0.25">
      <c r="A551" t="s">
        <v>3563</v>
      </c>
      <c r="B551">
        <v>536</v>
      </c>
      <c r="C551">
        <v>530</v>
      </c>
      <c r="D551">
        <v>-6</v>
      </c>
      <c r="E551">
        <v>91</v>
      </c>
      <c r="F551">
        <v>236</v>
      </c>
      <c r="G551" t="s">
        <v>10269</v>
      </c>
    </row>
    <row r="552" spans="1:7" x14ac:dyDescent="0.25">
      <c r="A552" t="s">
        <v>10896</v>
      </c>
      <c r="B552">
        <v>536</v>
      </c>
      <c r="C552">
        <v>530</v>
      </c>
      <c r="D552">
        <v>-6</v>
      </c>
      <c r="E552">
        <v>91</v>
      </c>
      <c r="F552">
        <v>356</v>
      </c>
      <c r="G552" t="s">
        <v>10895</v>
      </c>
    </row>
    <row r="553" spans="1:7" x14ac:dyDescent="0.25">
      <c r="A553" t="s">
        <v>10897</v>
      </c>
      <c r="B553">
        <v>536</v>
      </c>
      <c r="C553">
        <v>530</v>
      </c>
      <c r="D553">
        <v>-6</v>
      </c>
      <c r="E553">
        <v>91</v>
      </c>
      <c r="F553">
        <v>201</v>
      </c>
      <c r="G553" t="s">
        <v>10705</v>
      </c>
    </row>
    <row r="554" spans="1:7" x14ac:dyDescent="0.25">
      <c r="A554" t="s">
        <v>10898</v>
      </c>
      <c r="B554">
        <v>536</v>
      </c>
      <c r="C554">
        <v>530</v>
      </c>
      <c r="D554">
        <v>-6</v>
      </c>
      <c r="E554">
        <v>91</v>
      </c>
      <c r="F554">
        <v>201</v>
      </c>
      <c r="G554" t="s">
        <v>10705</v>
      </c>
    </row>
    <row r="555" spans="1:7" x14ac:dyDescent="0.25">
      <c r="A555" t="s">
        <v>10899</v>
      </c>
      <c r="B555">
        <v>536</v>
      </c>
      <c r="C555">
        <v>530</v>
      </c>
      <c r="D555">
        <v>-6</v>
      </c>
      <c r="E555">
        <v>91</v>
      </c>
      <c r="F555">
        <v>293</v>
      </c>
      <c r="G555" t="s">
        <v>10268</v>
      </c>
    </row>
    <row r="556" spans="1:7" x14ac:dyDescent="0.25">
      <c r="A556" t="s">
        <v>10900</v>
      </c>
      <c r="B556">
        <v>536</v>
      </c>
      <c r="C556">
        <v>530</v>
      </c>
      <c r="D556">
        <v>-6</v>
      </c>
      <c r="E556">
        <v>91</v>
      </c>
      <c r="F556">
        <v>171</v>
      </c>
      <c r="G556" t="s">
        <v>10195</v>
      </c>
    </row>
    <row r="557" spans="1:7" x14ac:dyDescent="0.25">
      <c r="A557" t="s">
        <v>10901</v>
      </c>
      <c r="B557">
        <v>536</v>
      </c>
      <c r="C557">
        <v>530</v>
      </c>
      <c r="D557">
        <v>-6</v>
      </c>
      <c r="E557">
        <v>91</v>
      </c>
      <c r="F557">
        <v>275</v>
      </c>
      <c r="G557" t="s">
        <v>10564</v>
      </c>
    </row>
    <row r="558" spans="1:7" x14ac:dyDescent="0.25">
      <c r="A558" t="s">
        <v>10902</v>
      </c>
      <c r="B558">
        <v>536</v>
      </c>
      <c r="C558">
        <v>530</v>
      </c>
      <c r="D558">
        <v>-6</v>
      </c>
      <c r="E558">
        <v>91</v>
      </c>
      <c r="F558">
        <v>339</v>
      </c>
      <c r="G558" t="s">
        <v>10705</v>
      </c>
    </row>
    <row r="559" spans="1:7" x14ac:dyDescent="0.25">
      <c r="A559" t="s">
        <v>10903</v>
      </c>
      <c r="B559">
        <v>557</v>
      </c>
      <c r="C559">
        <v>554</v>
      </c>
      <c r="D559">
        <v>-3</v>
      </c>
      <c r="E559">
        <v>90</v>
      </c>
      <c r="F559">
        <v>215</v>
      </c>
      <c r="G559" t="s">
        <v>10620</v>
      </c>
    </row>
    <row r="560" spans="1:7" x14ac:dyDescent="0.25">
      <c r="A560" t="s">
        <v>10904</v>
      </c>
      <c r="B560">
        <v>557</v>
      </c>
      <c r="C560">
        <v>554</v>
      </c>
      <c r="D560">
        <v>-3</v>
      </c>
      <c r="E560">
        <v>90</v>
      </c>
      <c r="F560">
        <v>317</v>
      </c>
      <c r="G560" t="s">
        <v>10234</v>
      </c>
    </row>
    <row r="561" spans="1:7" x14ac:dyDescent="0.25">
      <c r="A561" t="s">
        <v>10905</v>
      </c>
      <c r="B561">
        <v>557</v>
      </c>
      <c r="C561">
        <v>554</v>
      </c>
      <c r="D561">
        <v>-3</v>
      </c>
      <c r="E561">
        <v>90</v>
      </c>
      <c r="F561">
        <v>187</v>
      </c>
      <c r="G561" t="s">
        <v>10246</v>
      </c>
    </row>
    <row r="562" spans="1:7" x14ac:dyDescent="0.25">
      <c r="A562" t="s">
        <v>10906</v>
      </c>
      <c r="B562">
        <v>557</v>
      </c>
      <c r="C562">
        <v>554</v>
      </c>
      <c r="D562">
        <v>-3</v>
      </c>
      <c r="E562">
        <v>90</v>
      </c>
      <c r="F562">
        <v>186</v>
      </c>
      <c r="G562" t="s">
        <v>10195</v>
      </c>
    </row>
    <row r="563" spans="1:7" x14ac:dyDescent="0.25">
      <c r="A563" t="s">
        <v>10907</v>
      </c>
      <c r="B563">
        <v>557</v>
      </c>
      <c r="C563">
        <v>554</v>
      </c>
      <c r="D563">
        <v>-3</v>
      </c>
      <c r="E563">
        <v>90</v>
      </c>
      <c r="F563">
        <v>111</v>
      </c>
      <c r="G563" t="s">
        <v>10908</v>
      </c>
    </row>
    <row r="564" spans="1:7" x14ac:dyDescent="0.25">
      <c r="A564" t="s">
        <v>10909</v>
      </c>
      <c r="B564">
        <v>557</v>
      </c>
      <c r="C564">
        <v>554</v>
      </c>
      <c r="D564">
        <v>-3</v>
      </c>
      <c r="E564">
        <v>90</v>
      </c>
      <c r="F564">
        <v>460</v>
      </c>
      <c r="G564" t="s">
        <v>10416</v>
      </c>
    </row>
    <row r="565" spans="1:7" x14ac:dyDescent="0.25">
      <c r="A565" t="s">
        <v>10910</v>
      </c>
      <c r="B565">
        <v>557</v>
      </c>
      <c r="C565">
        <v>571</v>
      </c>
      <c r="D565">
        <v>14</v>
      </c>
      <c r="E565">
        <v>90</v>
      </c>
      <c r="F565">
        <v>217</v>
      </c>
      <c r="G565" t="s">
        <v>10390</v>
      </c>
    </row>
    <row r="566" spans="1:7" x14ac:dyDescent="0.25">
      <c r="A566" t="s">
        <v>10911</v>
      </c>
      <c r="B566">
        <v>557</v>
      </c>
      <c r="C566">
        <v>571</v>
      </c>
      <c r="D566">
        <v>14</v>
      </c>
      <c r="E566">
        <v>90</v>
      </c>
      <c r="F566">
        <v>171</v>
      </c>
      <c r="G566" t="s">
        <v>10390</v>
      </c>
    </row>
    <row r="567" spans="1:7" x14ac:dyDescent="0.25">
      <c r="A567" t="s">
        <v>10912</v>
      </c>
      <c r="B567">
        <v>557</v>
      </c>
      <c r="C567">
        <v>554</v>
      </c>
      <c r="D567">
        <v>-3</v>
      </c>
      <c r="E567">
        <v>90</v>
      </c>
      <c r="F567">
        <v>350</v>
      </c>
      <c r="G567" t="s">
        <v>10161</v>
      </c>
    </row>
    <row r="568" spans="1:7" x14ac:dyDescent="0.25">
      <c r="A568" t="s">
        <v>10913</v>
      </c>
      <c r="B568">
        <v>557</v>
      </c>
      <c r="C568">
        <v>554</v>
      </c>
      <c r="D568">
        <v>-3</v>
      </c>
      <c r="E568">
        <v>90</v>
      </c>
      <c r="F568">
        <v>351</v>
      </c>
      <c r="G568" t="s">
        <v>10332</v>
      </c>
    </row>
    <row r="569" spans="1:7" x14ac:dyDescent="0.25">
      <c r="A569" t="s">
        <v>10914</v>
      </c>
      <c r="B569">
        <v>557</v>
      </c>
      <c r="C569">
        <v>554</v>
      </c>
      <c r="D569">
        <v>-3</v>
      </c>
      <c r="E569">
        <v>90</v>
      </c>
      <c r="F569">
        <v>441</v>
      </c>
      <c r="G569" t="s">
        <v>10562</v>
      </c>
    </row>
    <row r="570" spans="1:7" x14ac:dyDescent="0.25">
      <c r="A570" t="s">
        <v>10915</v>
      </c>
      <c r="B570">
        <v>557</v>
      </c>
      <c r="C570">
        <v>554</v>
      </c>
      <c r="D570">
        <v>-3</v>
      </c>
      <c r="E570">
        <v>90</v>
      </c>
      <c r="F570">
        <v>179</v>
      </c>
      <c r="G570" t="s">
        <v>10513</v>
      </c>
    </row>
    <row r="571" spans="1:7" x14ac:dyDescent="0.25">
      <c r="A571" t="s">
        <v>10916</v>
      </c>
      <c r="B571">
        <v>557</v>
      </c>
      <c r="C571">
        <v>554</v>
      </c>
      <c r="D571">
        <v>-3</v>
      </c>
      <c r="E571">
        <v>90</v>
      </c>
      <c r="F571">
        <v>306</v>
      </c>
      <c r="G571" t="s">
        <v>10840</v>
      </c>
    </row>
    <row r="572" spans="1:7" x14ac:dyDescent="0.25">
      <c r="A572" t="s">
        <v>10917</v>
      </c>
      <c r="B572">
        <v>557</v>
      </c>
      <c r="C572">
        <v>571</v>
      </c>
      <c r="D572">
        <v>14</v>
      </c>
      <c r="E572">
        <v>90</v>
      </c>
      <c r="F572">
        <v>425</v>
      </c>
      <c r="G572" t="s">
        <v>10483</v>
      </c>
    </row>
    <row r="573" spans="1:7" x14ac:dyDescent="0.25">
      <c r="A573" t="s">
        <v>10918</v>
      </c>
      <c r="B573">
        <v>557</v>
      </c>
      <c r="C573">
        <v>554</v>
      </c>
      <c r="D573">
        <v>-3</v>
      </c>
      <c r="E573">
        <v>90</v>
      </c>
      <c r="F573">
        <v>344</v>
      </c>
      <c r="G573" t="s">
        <v>10416</v>
      </c>
    </row>
    <row r="574" spans="1:7" x14ac:dyDescent="0.25">
      <c r="A574" t="s">
        <v>10919</v>
      </c>
      <c r="B574">
        <v>557</v>
      </c>
      <c r="C574">
        <v>554</v>
      </c>
      <c r="D574">
        <v>-3</v>
      </c>
      <c r="E574">
        <v>90</v>
      </c>
      <c r="F574">
        <v>212</v>
      </c>
      <c r="G574" t="s">
        <v>10251</v>
      </c>
    </row>
    <row r="575" spans="1:7" x14ac:dyDescent="0.25">
      <c r="A575" t="s">
        <v>10920</v>
      </c>
      <c r="B575">
        <v>557</v>
      </c>
      <c r="C575">
        <v>554</v>
      </c>
      <c r="D575">
        <v>-3</v>
      </c>
      <c r="E575">
        <v>90</v>
      </c>
      <c r="F575">
        <v>168</v>
      </c>
      <c r="G575" t="s">
        <v>10921</v>
      </c>
    </row>
    <row r="576" spans="1:7" x14ac:dyDescent="0.25">
      <c r="A576" t="s">
        <v>10922</v>
      </c>
      <c r="B576">
        <v>557</v>
      </c>
      <c r="C576">
        <v>571</v>
      </c>
      <c r="D576">
        <v>14</v>
      </c>
      <c r="E576">
        <v>90</v>
      </c>
      <c r="F576">
        <v>91</v>
      </c>
      <c r="G576" t="s">
        <v>10923</v>
      </c>
    </row>
    <row r="577" spans="1:7" x14ac:dyDescent="0.25">
      <c r="A577" t="s">
        <v>10924</v>
      </c>
      <c r="B577">
        <v>575</v>
      </c>
      <c r="C577">
        <v>594</v>
      </c>
      <c r="D577">
        <v>19</v>
      </c>
      <c r="E577">
        <v>89</v>
      </c>
      <c r="F577">
        <v>141</v>
      </c>
      <c r="G577" t="s">
        <v>10149</v>
      </c>
    </row>
    <row r="578" spans="1:7" x14ac:dyDescent="0.25">
      <c r="A578" t="s">
        <v>8866</v>
      </c>
      <c r="B578">
        <v>575</v>
      </c>
      <c r="C578">
        <v>571</v>
      </c>
      <c r="D578">
        <v>-4</v>
      </c>
      <c r="E578">
        <v>89</v>
      </c>
      <c r="F578">
        <v>187</v>
      </c>
      <c r="G578" t="s">
        <v>10925</v>
      </c>
    </row>
    <row r="579" spans="1:7" x14ac:dyDescent="0.25">
      <c r="A579" t="s">
        <v>10926</v>
      </c>
      <c r="B579">
        <v>575</v>
      </c>
      <c r="C579">
        <v>594</v>
      </c>
      <c r="D579">
        <v>19</v>
      </c>
      <c r="E579">
        <v>89</v>
      </c>
      <c r="F579">
        <v>387</v>
      </c>
      <c r="G579" t="s">
        <v>10381</v>
      </c>
    </row>
    <row r="580" spans="1:7" x14ac:dyDescent="0.25">
      <c r="A580" t="s">
        <v>10927</v>
      </c>
      <c r="B580">
        <v>575</v>
      </c>
      <c r="C580">
        <v>571</v>
      </c>
      <c r="D580">
        <v>-4</v>
      </c>
      <c r="E580">
        <v>89</v>
      </c>
      <c r="F580">
        <v>409</v>
      </c>
      <c r="G580" t="s">
        <v>10195</v>
      </c>
    </row>
    <row r="581" spans="1:7" x14ac:dyDescent="0.25">
      <c r="A581" t="s">
        <v>10928</v>
      </c>
      <c r="B581">
        <v>575</v>
      </c>
      <c r="C581">
        <v>594</v>
      </c>
      <c r="D581">
        <v>19</v>
      </c>
      <c r="E581">
        <v>89</v>
      </c>
      <c r="F581">
        <v>288</v>
      </c>
      <c r="G581" t="s">
        <v>10357</v>
      </c>
    </row>
    <row r="582" spans="1:7" x14ac:dyDescent="0.25">
      <c r="A582" t="s">
        <v>10929</v>
      </c>
      <c r="B582">
        <v>575</v>
      </c>
      <c r="C582">
        <v>571</v>
      </c>
      <c r="D582">
        <v>-4</v>
      </c>
      <c r="E582">
        <v>89</v>
      </c>
      <c r="F582">
        <v>206</v>
      </c>
      <c r="G582" t="s">
        <v>10930</v>
      </c>
    </row>
    <row r="583" spans="1:7" x14ac:dyDescent="0.25">
      <c r="A583" t="s">
        <v>10931</v>
      </c>
      <c r="B583">
        <v>575</v>
      </c>
      <c r="C583">
        <v>571</v>
      </c>
      <c r="D583">
        <v>-4</v>
      </c>
      <c r="E583">
        <v>89</v>
      </c>
      <c r="F583">
        <v>436</v>
      </c>
      <c r="G583" t="s">
        <v>10932</v>
      </c>
    </row>
    <row r="584" spans="1:7" x14ac:dyDescent="0.25">
      <c r="A584" t="s">
        <v>5226</v>
      </c>
      <c r="B584">
        <v>575</v>
      </c>
      <c r="C584">
        <v>571</v>
      </c>
      <c r="D584">
        <v>-4</v>
      </c>
      <c r="E584">
        <v>89</v>
      </c>
      <c r="F584">
        <v>385</v>
      </c>
      <c r="G584" t="s">
        <v>10933</v>
      </c>
    </row>
    <row r="585" spans="1:7" x14ac:dyDescent="0.25">
      <c r="A585" t="s">
        <v>10934</v>
      </c>
      <c r="B585">
        <v>575</v>
      </c>
      <c r="C585">
        <v>571</v>
      </c>
      <c r="D585">
        <v>-4</v>
      </c>
      <c r="E585">
        <v>89</v>
      </c>
      <c r="F585">
        <v>301</v>
      </c>
      <c r="G585" t="s">
        <v>10195</v>
      </c>
    </row>
    <row r="586" spans="1:7" x14ac:dyDescent="0.25">
      <c r="A586" t="s">
        <v>10935</v>
      </c>
      <c r="B586">
        <v>575</v>
      </c>
      <c r="C586">
        <v>571</v>
      </c>
      <c r="D586">
        <v>-4</v>
      </c>
      <c r="E586">
        <v>89</v>
      </c>
      <c r="F586">
        <v>327</v>
      </c>
      <c r="G586" t="s">
        <v>10373</v>
      </c>
    </row>
    <row r="587" spans="1:7" x14ac:dyDescent="0.25">
      <c r="A587" t="s">
        <v>10936</v>
      </c>
      <c r="B587">
        <v>575</v>
      </c>
      <c r="C587">
        <v>594</v>
      </c>
      <c r="D587">
        <v>19</v>
      </c>
      <c r="E587">
        <v>89</v>
      </c>
      <c r="F587">
        <v>350</v>
      </c>
      <c r="G587" t="s">
        <v>10378</v>
      </c>
    </row>
    <row r="588" spans="1:7" x14ac:dyDescent="0.25">
      <c r="A588" t="s">
        <v>10937</v>
      </c>
      <c r="B588">
        <v>575</v>
      </c>
      <c r="C588">
        <v>571</v>
      </c>
      <c r="D588">
        <v>-4</v>
      </c>
      <c r="E588">
        <v>89</v>
      </c>
      <c r="F588">
        <v>384</v>
      </c>
      <c r="G588" t="s">
        <v>10298</v>
      </c>
    </row>
    <row r="589" spans="1:7" x14ac:dyDescent="0.25">
      <c r="A589" t="s">
        <v>10938</v>
      </c>
      <c r="B589">
        <v>575</v>
      </c>
      <c r="C589">
        <v>571</v>
      </c>
      <c r="D589">
        <v>-4</v>
      </c>
      <c r="E589">
        <v>89</v>
      </c>
      <c r="F589">
        <v>332</v>
      </c>
      <c r="G589" t="s">
        <v>10939</v>
      </c>
    </row>
    <row r="590" spans="1:7" x14ac:dyDescent="0.25">
      <c r="A590" t="s">
        <v>10940</v>
      </c>
      <c r="B590">
        <v>575</v>
      </c>
      <c r="C590">
        <v>571</v>
      </c>
      <c r="D590">
        <v>-4</v>
      </c>
      <c r="E590">
        <v>89</v>
      </c>
      <c r="F590">
        <v>258</v>
      </c>
      <c r="G590" t="s">
        <v>10941</v>
      </c>
    </row>
    <row r="591" spans="1:7" x14ac:dyDescent="0.25">
      <c r="A591" t="s">
        <v>10942</v>
      </c>
      <c r="B591">
        <v>575</v>
      </c>
      <c r="C591">
        <v>571</v>
      </c>
      <c r="D591">
        <v>-4</v>
      </c>
      <c r="E591">
        <v>89</v>
      </c>
      <c r="F591">
        <v>358</v>
      </c>
      <c r="G591" t="s">
        <v>10595</v>
      </c>
    </row>
    <row r="592" spans="1:7" x14ac:dyDescent="0.25">
      <c r="A592" t="s">
        <v>10943</v>
      </c>
      <c r="B592">
        <v>575</v>
      </c>
      <c r="C592">
        <v>571</v>
      </c>
      <c r="D592">
        <v>-4</v>
      </c>
      <c r="E592">
        <v>89</v>
      </c>
      <c r="F592">
        <v>285</v>
      </c>
      <c r="G592" t="s">
        <v>10939</v>
      </c>
    </row>
    <row r="593" spans="1:7" x14ac:dyDescent="0.25">
      <c r="A593" t="s">
        <v>10944</v>
      </c>
      <c r="B593">
        <v>575</v>
      </c>
      <c r="C593">
        <v>571</v>
      </c>
      <c r="D593">
        <v>-4</v>
      </c>
      <c r="E593">
        <v>89</v>
      </c>
      <c r="F593">
        <v>442</v>
      </c>
      <c r="G593" t="s">
        <v>10745</v>
      </c>
    </row>
    <row r="594" spans="1:7" x14ac:dyDescent="0.25">
      <c r="A594" t="s">
        <v>10945</v>
      </c>
      <c r="B594">
        <v>575</v>
      </c>
      <c r="C594">
        <v>571</v>
      </c>
      <c r="D594">
        <v>-4</v>
      </c>
      <c r="E594">
        <v>89</v>
      </c>
      <c r="F594">
        <v>425</v>
      </c>
      <c r="G594" t="s">
        <v>10314</v>
      </c>
    </row>
    <row r="595" spans="1:7" x14ac:dyDescent="0.25">
      <c r="A595" t="s">
        <v>10946</v>
      </c>
      <c r="B595">
        <v>575</v>
      </c>
      <c r="C595">
        <v>571</v>
      </c>
      <c r="D595">
        <v>-4</v>
      </c>
      <c r="E595">
        <v>89</v>
      </c>
      <c r="F595">
        <v>455</v>
      </c>
      <c r="G595" t="s">
        <v>10947</v>
      </c>
    </row>
    <row r="596" spans="1:7" x14ac:dyDescent="0.25">
      <c r="A596" t="s">
        <v>10948</v>
      </c>
      <c r="B596">
        <v>575</v>
      </c>
      <c r="C596">
        <v>571</v>
      </c>
      <c r="D596">
        <v>-4</v>
      </c>
      <c r="E596">
        <v>89</v>
      </c>
      <c r="F596">
        <v>302</v>
      </c>
      <c r="G596" t="s">
        <v>10381</v>
      </c>
    </row>
    <row r="597" spans="1:7" x14ac:dyDescent="0.25">
      <c r="A597" t="s">
        <v>10949</v>
      </c>
      <c r="B597">
        <v>575</v>
      </c>
      <c r="C597">
        <v>571</v>
      </c>
      <c r="D597">
        <v>-4</v>
      </c>
      <c r="E597">
        <v>89</v>
      </c>
      <c r="F597">
        <v>264</v>
      </c>
      <c r="G597" t="s">
        <v>10950</v>
      </c>
    </row>
    <row r="598" spans="1:7" x14ac:dyDescent="0.25">
      <c r="A598" t="s">
        <v>10951</v>
      </c>
      <c r="B598">
        <v>575</v>
      </c>
      <c r="C598">
        <v>571</v>
      </c>
      <c r="D598">
        <v>-4</v>
      </c>
      <c r="E598">
        <v>89</v>
      </c>
      <c r="F598">
        <v>197</v>
      </c>
      <c r="G598" t="s">
        <v>10952</v>
      </c>
    </row>
    <row r="599" spans="1:7" x14ac:dyDescent="0.25">
      <c r="A599" t="s">
        <v>8175</v>
      </c>
      <c r="B599">
        <v>575</v>
      </c>
      <c r="C599">
        <v>571</v>
      </c>
      <c r="D599">
        <v>-4</v>
      </c>
      <c r="E599">
        <v>89</v>
      </c>
      <c r="F599">
        <v>321</v>
      </c>
      <c r="G599" t="s">
        <v>10346</v>
      </c>
    </row>
    <row r="600" spans="1:7" x14ac:dyDescent="0.25">
      <c r="A600" t="s">
        <v>10953</v>
      </c>
      <c r="B600">
        <v>598</v>
      </c>
      <c r="C600">
        <v>594</v>
      </c>
      <c r="D600">
        <v>-4</v>
      </c>
      <c r="E600">
        <v>88</v>
      </c>
      <c r="F600">
        <v>345</v>
      </c>
      <c r="G600" t="s">
        <v>10161</v>
      </c>
    </row>
    <row r="601" spans="1:7" x14ac:dyDescent="0.25">
      <c r="A601" t="s">
        <v>10954</v>
      </c>
      <c r="B601">
        <v>598</v>
      </c>
      <c r="C601">
        <v>594</v>
      </c>
      <c r="D601">
        <v>-4</v>
      </c>
      <c r="E601">
        <v>88</v>
      </c>
      <c r="F601">
        <v>612</v>
      </c>
      <c r="G601" t="s">
        <v>10721</v>
      </c>
    </row>
    <row r="602" spans="1:7" x14ac:dyDescent="0.25">
      <c r="A602" t="s">
        <v>10955</v>
      </c>
      <c r="B602">
        <v>598</v>
      </c>
      <c r="C602">
        <v>594</v>
      </c>
      <c r="D602">
        <v>-4</v>
      </c>
      <c r="E602">
        <v>88</v>
      </c>
      <c r="F602">
        <v>266</v>
      </c>
      <c r="G602" t="s">
        <v>10418</v>
      </c>
    </row>
    <row r="603" spans="1:7" x14ac:dyDescent="0.25">
      <c r="A603" t="s">
        <v>10956</v>
      </c>
      <c r="B603">
        <v>598</v>
      </c>
      <c r="C603">
        <v>594</v>
      </c>
      <c r="D603">
        <v>-4</v>
      </c>
      <c r="E603">
        <v>88</v>
      </c>
      <c r="F603">
        <v>319</v>
      </c>
      <c r="G603" t="s">
        <v>10957</v>
      </c>
    </row>
    <row r="604" spans="1:7" x14ac:dyDescent="0.25">
      <c r="A604" t="s">
        <v>10958</v>
      </c>
      <c r="B604">
        <v>598</v>
      </c>
      <c r="C604">
        <v>613</v>
      </c>
      <c r="D604">
        <v>15</v>
      </c>
      <c r="E604">
        <v>88</v>
      </c>
      <c r="F604">
        <v>231</v>
      </c>
      <c r="G604" t="s">
        <v>10357</v>
      </c>
    </row>
    <row r="605" spans="1:7" x14ac:dyDescent="0.25">
      <c r="A605" t="s">
        <v>10959</v>
      </c>
      <c r="B605">
        <v>598</v>
      </c>
      <c r="C605">
        <v>594</v>
      </c>
      <c r="D605">
        <v>-4</v>
      </c>
      <c r="E605">
        <v>88</v>
      </c>
      <c r="F605">
        <v>226</v>
      </c>
      <c r="G605" t="s">
        <v>10960</v>
      </c>
    </row>
    <row r="606" spans="1:7" x14ac:dyDescent="0.25">
      <c r="A606" t="s">
        <v>10961</v>
      </c>
      <c r="B606">
        <v>598</v>
      </c>
      <c r="C606">
        <v>613</v>
      </c>
      <c r="D606">
        <v>15</v>
      </c>
      <c r="E606">
        <v>88</v>
      </c>
      <c r="F606">
        <v>175</v>
      </c>
      <c r="G606" t="s">
        <v>10688</v>
      </c>
    </row>
    <row r="607" spans="1:7" x14ac:dyDescent="0.25">
      <c r="A607" t="s">
        <v>10962</v>
      </c>
      <c r="B607">
        <v>598</v>
      </c>
      <c r="C607">
        <v>594</v>
      </c>
      <c r="D607">
        <v>-4</v>
      </c>
      <c r="E607">
        <v>88</v>
      </c>
      <c r="F607">
        <v>140</v>
      </c>
      <c r="G607" t="s">
        <v>10381</v>
      </c>
    </row>
    <row r="608" spans="1:7" x14ac:dyDescent="0.25">
      <c r="A608" t="s">
        <v>10963</v>
      </c>
      <c r="B608">
        <v>598</v>
      </c>
      <c r="C608">
        <v>594</v>
      </c>
      <c r="D608">
        <v>-4</v>
      </c>
      <c r="E608">
        <v>88</v>
      </c>
      <c r="F608">
        <v>371</v>
      </c>
      <c r="G608" t="s">
        <v>10263</v>
      </c>
    </row>
    <row r="609" spans="1:7" x14ac:dyDescent="0.25">
      <c r="A609" t="s">
        <v>10964</v>
      </c>
      <c r="B609">
        <v>598</v>
      </c>
      <c r="C609">
        <v>594</v>
      </c>
      <c r="D609">
        <v>-4</v>
      </c>
      <c r="E609">
        <v>88</v>
      </c>
      <c r="F609">
        <v>164</v>
      </c>
      <c r="G609" t="s">
        <v>10381</v>
      </c>
    </row>
    <row r="610" spans="1:7" x14ac:dyDescent="0.25">
      <c r="A610" t="s">
        <v>10965</v>
      </c>
      <c r="B610">
        <v>598</v>
      </c>
      <c r="C610">
        <v>594</v>
      </c>
      <c r="D610">
        <v>-4</v>
      </c>
      <c r="E610">
        <v>88</v>
      </c>
      <c r="F610">
        <v>313</v>
      </c>
      <c r="G610" t="s">
        <v>10298</v>
      </c>
    </row>
    <row r="611" spans="1:7" x14ac:dyDescent="0.25">
      <c r="A611" t="s">
        <v>10966</v>
      </c>
      <c r="B611">
        <v>598</v>
      </c>
      <c r="C611">
        <v>594</v>
      </c>
      <c r="D611">
        <v>-4</v>
      </c>
      <c r="E611">
        <v>88</v>
      </c>
      <c r="F611">
        <v>497</v>
      </c>
      <c r="G611" t="s">
        <v>10552</v>
      </c>
    </row>
    <row r="612" spans="1:7" x14ac:dyDescent="0.25">
      <c r="A612" t="s">
        <v>10967</v>
      </c>
      <c r="B612">
        <v>598</v>
      </c>
      <c r="C612">
        <v>594</v>
      </c>
      <c r="D612">
        <v>-4</v>
      </c>
      <c r="E612">
        <v>88</v>
      </c>
      <c r="F612">
        <v>313</v>
      </c>
      <c r="G612" t="s">
        <v>10861</v>
      </c>
    </row>
    <row r="613" spans="1:7" x14ac:dyDescent="0.25">
      <c r="A613" t="s">
        <v>10968</v>
      </c>
      <c r="B613">
        <v>598</v>
      </c>
      <c r="C613">
        <v>594</v>
      </c>
      <c r="D613">
        <v>-4</v>
      </c>
      <c r="E613">
        <v>88</v>
      </c>
      <c r="F613">
        <v>379</v>
      </c>
      <c r="G613" t="s">
        <v>10693</v>
      </c>
    </row>
    <row r="614" spans="1:7" x14ac:dyDescent="0.25">
      <c r="A614" t="s">
        <v>10969</v>
      </c>
      <c r="B614">
        <v>598</v>
      </c>
      <c r="C614">
        <v>594</v>
      </c>
      <c r="D614">
        <v>-4</v>
      </c>
      <c r="E614">
        <v>88</v>
      </c>
      <c r="F614">
        <v>233</v>
      </c>
      <c r="G614" t="s">
        <v>10463</v>
      </c>
    </row>
    <row r="615" spans="1:7" x14ac:dyDescent="0.25">
      <c r="A615" t="s">
        <v>10970</v>
      </c>
      <c r="B615">
        <v>598</v>
      </c>
      <c r="C615">
        <v>594</v>
      </c>
      <c r="D615">
        <v>-4</v>
      </c>
      <c r="E615">
        <v>88</v>
      </c>
      <c r="F615">
        <v>204</v>
      </c>
      <c r="G615" t="s">
        <v>10971</v>
      </c>
    </row>
    <row r="616" spans="1:7" x14ac:dyDescent="0.25">
      <c r="A616" t="s">
        <v>10972</v>
      </c>
      <c r="B616">
        <v>598</v>
      </c>
      <c r="C616">
        <v>594</v>
      </c>
      <c r="D616">
        <v>-4</v>
      </c>
      <c r="E616">
        <v>88</v>
      </c>
      <c r="F616">
        <v>145</v>
      </c>
      <c r="G616" t="s">
        <v>10973</v>
      </c>
    </row>
    <row r="617" spans="1:7" x14ac:dyDescent="0.25">
      <c r="A617" t="s">
        <v>10974</v>
      </c>
      <c r="B617">
        <v>615</v>
      </c>
      <c r="C617">
        <v>613</v>
      </c>
      <c r="D617">
        <v>-2</v>
      </c>
      <c r="E617">
        <v>87</v>
      </c>
      <c r="F617">
        <v>213</v>
      </c>
      <c r="G617" t="s">
        <v>10302</v>
      </c>
    </row>
    <row r="618" spans="1:7" x14ac:dyDescent="0.25">
      <c r="A618" t="s">
        <v>10975</v>
      </c>
      <c r="B618">
        <v>615</v>
      </c>
      <c r="C618">
        <v>613</v>
      </c>
      <c r="D618">
        <v>-2</v>
      </c>
      <c r="E618">
        <v>87</v>
      </c>
      <c r="F618">
        <v>251</v>
      </c>
      <c r="G618" t="s">
        <v>10887</v>
      </c>
    </row>
    <row r="619" spans="1:7" x14ac:dyDescent="0.25">
      <c r="A619" t="s">
        <v>10976</v>
      </c>
      <c r="B619">
        <v>615</v>
      </c>
      <c r="C619">
        <v>613</v>
      </c>
      <c r="D619">
        <v>-2</v>
      </c>
      <c r="E619">
        <v>87</v>
      </c>
      <c r="F619">
        <v>199</v>
      </c>
      <c r="G619" t="s">
        <v>10412</v>
      </c>
    </row>
    <row r="620" spans="1:7" x14ac:dyDescent="0.25">
      <c r="A620" t="s">
        <v>10977</v>
      </c>
      <c r="B620">
        <v>615</v>
      </c>
      <c r="C620">
        <v>613</v>
      </c>
      <c r="D620">
        <v>-2</v>
      </c>
      <c r="E620">
        <v>87</v>
      </c>
      <c r="F620">
        <v>260</v>
      </c>
      <c r="G620" t="s">
        <v>10515</v>
      </c>
    </row>
    <row r="621" spans="1:7" x14ac:dyDescent="0.25">
      <c r="A621" t="s">
        <v>10978</v>
      </c>
      <c r="B621">
        <v>615</v>
      </c>
      <c r="C621">
        <v>613</v>
      </c>
      <c r="D621">
        <v>-2</v>
      </c>
      <c r="E621">
        <v>87</v>
      </c>
      <c r="F621">
        <v>286</v>
      </c>
      <c r="G621" t="s">
        <v>10203</v>
      </c>
    </row>
    <row r="622" spans="1:7" x14ac:dyDescent="0.25">
      <c r="A622" t="s">
        <v>10979</v>
      </c>
      <c r="B622">
        <v>615</v>
      </c>
      <c r="C622">
        <v>613</v>
      </c>
      <c r="D622">
        <v>-2</v>
      </c>
      <c r="E622">
        <v>87</v>
      </c>
      <c r="F622">
        <v>198</v>
      </c>
      <c r="G622" t="s">
        <v>10336</v>
      </c>
    </row>
    <row r="623" spans="1:7" x14ac:dyDescent="0.25">
      <c r="A623" t="s">
        <v>10980</v>
      </c>
      <c r="B623">
        <v>615</v>
      </c>
      <c r="C623">
        <v>631</v>
      </c>
      <c r="D623">
        <v>16</v>
      </c>
      <c r="E623">
        <v>87</v>
      </c>
      <c r="F623">
        <v>275</v>
      </c>
      <c r="G623" t="s">
        <v>10246</v>
      </c>
    </row>
    <row r="624" spans="1:7" x14ac:dyDescent="0.25">
      <c r="A624" t="s">
        <v>10981</v>
      </c>
      <c r="B624">
        <v>615</v>
      </c>
      <c r="C624">
        <v>613</v>
      </c>
      <c r="D624">
        <v>-2</v>
      </c>
      <c r="E624">
        <v>87</v>
      </c>
      <c r="F624">
        <v>425</v>
      </c>
      <c r="G624" t="s">
        <v>10773</v>
      </c>
    </row>
    <row r="625" spans="1:7" x14ac:dyDescent="0.25">
      <c r="A625" t="s">
        <v>4758</v>
      </c>
      <c r="B625">
        <v>615</v>
      </c>
      <c r="C625">
        <v>613</v>
      </c>
      <c r="D625">
        <v>-2</v>
      </c>
      <c r="E625">
        <v>87</v>
      </c>
      <c r="F625">
        <v>213</v>
      </c>
      <c r="G625" t="s">
        <v>10571</v>
      </c>
    </row>
    <row r="626" spans="1:7" x14ac:dyDescent="0.25">
      <c r="A626" t="s">
        <v>10982</v>
      </c>
      <c r="B626">
        <v>615</v>
      </c>
      <c r="C626">
        <v>613</v>
      </c>
      <c r="D626">
        <v>-2</v>
      </c>
      <c r="E626">
        <v>87</v>
      </c>
      <c r="F626">
        <v>283</v>
      </c>
      <c r="G626" t="s">
        <v>10151</v>
      </c>
    </row>
    <row r="627" spans="1:7" x14ac:dyDescent="0.25">
      <c r="A627" t="s">
        <v>10983</v>
      </c>
      <c r="B627">
        <v>615</v>
      </c>
      <c r="C627">
        <v>613</v>
      </c>
      <c r="D627">
        <v>-2</v>
      </c>
      <c r="E627">
        <v>87</v>
      </c>
      <c r="F627">
        <v>384</v>
      </c>
      <c r="G627" t="s">
        <v>10932</v>
      </c>
    </row>
    <row r="628" spans="1:7" x14ac:dyDescent="0.25">
      <c r="A628" t="s">
        <v>10984</v>
      </c>
      <c r="B628">
        <v>615</v>
      </c>
      <c r="C628">
        <v>631</v>
      </c>
      <c r="D628">
        <v>16</v>
      </c>
      <c r="E628">
        <v>87</v>
      </c>
      <c r="F628">
        <v>252</v>
      </c>
      <c r="G628" t="s">
        <v>10399</v>
      </c>
    </row>
    <row r="629" spans="1:7" x14ac:dyDescent="0.25">
      <c r="A629" t="s">
        <v>10985</v>
      </c>
      <c r="B629">
        <v>615</v>
      </c>
      <c r="C629">
        <v>613</v>
      </c>
      <c r="D629">
        <v>-2</v>
      </c>
      <c r="E629">
        <v>87</v>
      </c>
      <c r="F629">
        <v>442</v>
      </c>
      <c r="G629" t="s">
        <v>10986</v>
      </c>
    </row>
    <row r="630" spans="1:7" x14ac:dyDescent="0.25">
      <c r="A630" t="s">
        <v>10987</v>
      </c>
      <c r="B630">
        <v>615</v>
      </c>
      <c r="C630">
        <v>631</v>
      </c>
      <c r="D630">
        <v>16</v>
      </c>
      <c r="E630">
        <v>87</v>
      </c>
      <c r="F630">
        <v>347</v>
      </c>
      <c r="G630" t="s">
        <v>10373</v>
      </c>
    </row>
    <row r="631" spans="1:7" x14ac:dyDescent="0.25">
      <c r="A631" t="s">
        <v>10988</v>
      </c>
      <c r="B631">
        <v>615</v>
      </c>
      <c r="C631">
        <v>613</v>
      </c>
      <c r="D631">
        <v>-2</v>
      </c>
      <c r="E631">
        <v>87</v>
      </c>
      <c r="F631">
        <v>293</v>
      </c>
      <c r="G631" t="s">
        <v>10939</v>
      </c>
    </row>
    <row r="632" spans="1:7" x14ac:dyDescent="0.25">
      <c r="A632" t="s">
        <v>10989</v>
      </c>
      <c r="B632">
        <v>615</v>
      </c>
      <c r="C632">
        <v>631</v>
      </c>
      <c r="D632">
        <v>16</v>
      </c>
      <c r="E632">
        <v>87</v>
      </c>
      <c r="F632">
        <v>371</v>
      </c>
      <c r="G632" t="s">
        <v>10840</v>
      </c>
    </row>
    <row r="633" spans="1:7" x14ac:dyDescent="0.25">
      <c r="A633" t="s">
        <v>10990</v>
      </c>
      <c r="B633">
        <v>615</v>
      </c>
      <c r="C633">
        <v>613</v>
      </c>
      <c r="D633">
        <v>-2</v>
      </c>
      <c r="E633">
        <v>87</v>
      </c>
      <c r="F633">
        <v>233</v>
      </c>
      <c r="G633" t="s">
        <v>10685</v>
      </c>
    </row>
    <row r="634" spans="1:7" x14ac:dyDescent="0.25">
      <c r="A634" t="s">
        <v>10991</v>
      </c>
      <c r="B634">
        <v>615</v>
      </c>
      <c r="C634">
        <v>631</v>
      </c>
      <c r="D634">
        <v>16</v>
      </c>
      <c r="E634">
        <v>87</v>
      </c>
      <c r="F634">
        <v>464</v>
      </c>
      <c r="G634" t="s">
        <v>10296</v>
      </c>
    </row>
    <row r="635" spans="1:7" x14ac:dyDescent="0.25">
      <c r="A635" t="s">
        <v>10992</v>
      </c>
      <c r="B635">
        <v>615</v>
      </c>
      <c r="C635">
        <v>613</v>
      </c>
      <c r="D635">
        <v>-2</v>
      </c>
      <c r="E635">
        <v>87</v>
      </c>
      <c r="F635">
        <v>516</v>
      </c>
      <c r="G635" t="s">
        <v>10854</v>
      </c>
    </row>
    <row r="636" spans="1:7" x14ac:dyDescent="0.25">
      <c r="A636" t="s">
        <v>10993</v>
      </c>
      <c r="B636">
        <v>615</v>
      </c>
      <c r="C636">
        <v>613</v>
      </c>
      <c r="D636">
        <v>-2</v>
      </c>
      <c r="E636">
        <v>87</v>
      </c>
      <c r="F636">
        <v>119</v>
      </c>
      <c r="G636" t="s">
        <v>10994</v>
      </c>
    </row>
    <row r="637" spans="1:7" x14ac:dyDescent="0.25">
      <c r="A637" t="s">
        <v>494</v>
      </c>
      <c r="B637">
        <v>615</v>
      </c>
      <c r="C637">
        <v>613</v>
      </c>
      <c r="D637">
        <v>-2</v>
      </c>
      <c r="E637">
        <v>87</v>
      </c>
      <c r="F637">
        <v>268</v>
      </c>
      <c r="G637" t="s">
        <v>10564</v>
      </c>
    </row>
    <row r="638" spans="1:7" x14ac:dyDescent="0.25">
      <c r="A638" t="s">
        <v>10995</v>
      </c>
      <c r="B638">
        <v>615</v>
      </c>
      <c r="C638">
        <v>631</v>
      </c>
      <c r="D638">
        <v>16</v>
      </c>
      <c r="E638">
        <v>87</v>
      </c>
      <c r="F638">
        <v>273</v>
      </c>
      <c r="G638" t="s">
        <v>10639</v>
      </c>
    </row>
    <row r="639" spans="1:7" x14ac:dyDescent="0.25">
      <c r="A639" t="s">
        <v>10996</v>
      </c>
      <c r="B639">
        <v>615</v>
      </c>
      <c r="C639">
        <v>631</v>
      </c>
      <c r="D639">
        <v>16</v>
      </c>
      <c r="E639">
        <v>87</v>
      </c>
      <c r="F639">
        <v>430</v>
      </c>
      <c r="G639" t="s">
        <v>10483</v>
      </c>
    </row>
    <row r="640" spans="1:7" x14ac:dyDescent="0.25">
      <c r="A640" t="s">
        <v>10997</v>
      </c>
      <c r="B640">
        <v>638</v>
      </c>
      <c r="C640">
        <v>631</v>
      </c>
      <c r="D640">
        <v>-7</v>
      </c>
      <c r="E640">
        <v>86</v>
      </c>
      <c r="F640">
        <v>241</v>
      </c>
      <c r="G640" t="s">
        <v>10998</v>
      </c>
    </row>
    <row r="641" spans="1:7" x14ac:dyDescent="0.25">
      <c r="A641" t="s">
        <v>10999</v>
      </c>
      <c r="B641">
        <v>638</v>
      </c>
      <c r="C641">
        <v>631</v>
      </c>
      <c r="D641">
        <v>-7</v>
      </c>
      <c r="E641">
        <v>86</v>
      </c>
      <c r="F641">
        <v>231</v>
      </c>
      <c r="G641" t="s">
        <v>10269</v>
      </c>
    </row>
    <row r="642" spans="1:7" x14ac:dyDescent="0.25">
      <c r="A642" t="s">
        <v>11000</v>
      </c>
      <c r="B642">
        <v>638</v>
      </c>
      <c r="C642">
        <v>648</v>
      </c>
      <c r="D642">
        <v>10</v>
      </c>
      <c r="E642">
        <v>86</v>
      </c>
      <c r="F642">
        <v>190</v>
      </c>
      <c r="G642" t="s">
        <v>10172</v>
      </c>
    </row>
    <row r="643" spans="1:7" x14ac:dyDescent="0.25">
      <c r="A643" t="s">
        <v>692</v>
      </c>
      <c r="B643">
        <v>638</v>
      </c>
      <c r="C643">
        <v>631</v>
      </c>
      <c r="D643">
        <v>-7</v>
      </c>
      <c r="E643">
        <v>86</v>
      </c>
      <c r="F643">
        <v>450</v>
      </c>
      <c r="G643" t="s">
        <v>10604</v>
      </c>
    </row>
    <row r="644" spans="1:7" x14ac:dyDescent="0.25">
      <c r="A644" t="s">
        <v>11001</v>
      </c>
      <c r="B644">
        <v>638</v>
      </c>
      <c r="C644">
        <v>631</v>
      </c>
      <c r="D644">
        <v>-7</v>
      </c>
      <c r="E644">
        <v>86</v>
      </c>
      <c r="F644">
        <v>264</v>
      </c>
      <c r="G644" t="s">
        <v>10364</v>
      </c>
    </row>
    <row r="645" spans="1:7" x14ac:dyDescent="0.25">
      <c r="A645" t="s">
        <v>11002</v>
      </c>
      <c r="B645">
        <v>638</v>
      </c>
      <c r="C645">
        <v>648</v>
      </c>
      <c r="D645">
        <v>10</v>
      </c>
      <c r="E645">
        <v>86</v>
      </c>
      <c r="F645">
        <v>415</v>
      </c>
      <c r="G645" t="s">
        <v>11003</v>
      </c>
    </row>
    <row r="646" spans="1:7" x14ac:dyDescent="0.25">
      <c r="A646" t="s">
        <v>11004</v>
      </c>
      <c r="B646">
        <v>638</v>
      </c>
      <c r="C646">
        <v>631</v>
      </c>
      <c r="D646">
        <v>-7</v>
      </c>
      <c r="E646">
        <v>86</v>
      </c>
      <c r="F646">
        <v>518</v>
      </c>
      <c r="G646" t="s">
        <v>10854</v>
      </c>
    </row>
    <row r="647" spans="1:7" x14ac:dyDescent="0.25">
      <c r="A647" t="s">
        <v>11005</v>
      </c>
      <c r="B647">
        <v>638</v>
      </c>
      <c r="C647">
        <v>631</v>
      </c>
      <c r="D647">
        <v>-7</v>
      </c>
      <c r="E647">
        <v>86</v>
      </c>
      <c r="F647">
        <v>333</v>
      </c>
      <c r="G647" t="s">
        <v>10480</v>
      </c>
    </row>
    <row r="648" spans="1:7" x14ac:dyDescent="0.25">
      <c r="A648" t="s">
        <v>11006</v>
      </c>
      <c r="B648">
        <v>638</v>
      </c>
      <c r="C648">
        <v>631</v>
      </c>
      <c r="D648">
        <v>-7</v>
      </c>
      <c r="E648">
        <v>86</v>
      </c>
      <c r="F648">
        <v>322</v>
      </c>
      <c r="G648" t="s">
        <v>10298</v>
      </c>
    </row>
    <row r="649" spans="1:7" x14ac:dyDescent="0.25">
      <c r="A649" t="s">
        <v>11007</v>
      </c>
      <c r="B649">
        <v>638</v>
      </c>
      <c r="C649">
        <v>631</v>
      </c>
      <c r="D649">
        <v>-7</v>
      </c>
      <c r="E649">
        <v>86</v>
      </c>
      <c r="F649">
        <v>457</v>
      </c>
      <c r="G649" t="s">
        <v>11008</v>
      </c>
    </row>
    <row r="650" spans="1:7" x14ac:dyDescent="0.25">
      <c r="A650" t="s">
        <v>11009</v>
      </c>
      <c r="B650">
        <v>638</v>
      </c>
      <c r="C650">
        <v>631</v>
      </c>
      <c r="D650">
        <v>-7</v>
      </c>
      <c r="E650">
        <v>86</v>
      </c>
      <c r="F650">
        <v>438</v>
      </c>
      <c r="G650" t="s">
        <v>11010</v>
      </c>
    </row>
    <row r="651" spans="1:7" x14ac:dyDescent="0.25">
      <c r="A651" t="s">
        <v>11011</v>
      </c>
      <c r="B651">
        <v>638</v>
      </c>
      <c r="C651">
        <v>648</v>
      </c>
      <c r="D651">
        <v>10</v>
      </c>
      <c r="E651">
        <v>86</v>
      </c>
      <c r="F651">
        <v>281</v>
      </c>
      <c r="G651" t="s">
        <v>10558</v>
      </c>
    </row>
    <row r="652" spans="1:7" x14ac:dyDescent="0.25">
      <c r="A652" t="s">
        <v>11012</v>
      </c>
      <c r="B652">
        <v>638</v>
      </c>
      <c r="C652">
        <v>648</v>
      </c>
      <c r="D652">
        <v>10</v>
      </c>
      <c r="E652">
        <v>86</v>
      </c>
      <c r="F652">
        <v>332</v>
      </c>
      <c r="G652" t="s">
        <v>10707</v>
      </c>
    </row>
    <row r="653" spans="1:7" x14ac:dyDescent="0.25">
      <c r="A653" t="s">
        <v>11013</v>
      </c>
      <c r="B653">
        <v>638</v>
      </c>
      <c r="C653">
        <v>631</v>
      </c>
      <c r="D653">
        <v>-7</v>
      </c>
      <c r="E653">
        <v>86</v>
      </c>
      <c r="F653">
        <v>152</v>
      </c>
      <c r="G653" t="s">
        <v>10353</v>
      </c>
    </row>
    <row r="654" spans="1:7" x14ac:dyDescent="0.25">
      <c r="A654" t="s">
        <v>11014</v>
      </c>
      <c r="B654">
        <v>652</v>
      </c>
      <c r="C654">
        <v>648</v>
      </c>
      <c r="D654">
        <v>-4</v>
      </c>
      <c r="E654">
        <v>85</v>
      </c>
      <c r="F654">
        <v>166</v>
      </c>
      <c r="G654" t="s">
        <v>10705</v>
      </c>
    </row>
    <row r="655" spans="1:7" x14ac:dyDescent="0.25">
      <c r="A655" t="s">
        <v>11015</v>
      </c>
      <c r="B655">
        <v>652</v>
      </c>
      <c r="C655">
        <v>648</v>
      </c>
      <c r="D655">
        <v>-4</v>
      </c>
      <c r="E655">
        <v>85</v>
      </c>
      <c r="F655">
        <v>351</v>
      </c>
      <c r="G655" t="s">
        <v>10661</v>
      </c>
    </row>
    <row r="656" spans="1:7" x14ac:dyDescent="0.25">
      <c r="A656" t="s">
        <v>11016</v>
      </c>
      <c r="B656">
        <v>652</v>
      </c>
      <c r="C656">
        <v>648</v>
      </c>
      <c r="D656">
        <v>-4</v>
      </c>
      <c r="E656">
        <v>85</v>
      </c>
      <c r="F656">
        <v>287</v>
      </c>
      <c r="G656" t="s">
        <v>11017</v>
      </c>
    </row>
    <row r="657" spans="1:7" x14ac:dyDescent="0.25">
      <c r="A657" t="s">
        <v>11018</v>
      </c>
      <c r="B657">
        <v>652</v>
      </c>
      <c r="C657">
        <v>648</v>
      </c>
      <c r="D657">
        <v>-4</v>
      </c>
      <c r="E657">
        <v>85</v>
      </c>
      <c r="F657">
        <v>223</v>
      </c>
      <c r="G657" t="s">
        <v>10412</v>
      </c>
    </row>
    <row r="658" spans="1:7" x14ac:dyDescent="0.25">
      <c r="A658" t="s">
        <v>11019</v>
      </c>
      <c r="B658">
        <v>652</v>
      </c>
      <c r="C658">
        <v>648</v>
      </c>
      <c r="D658">
        <v>-4</v>
      </c>
      <c r="E658">
        <v>85</v>
      </c>
      <c r="F658">
        <v>294</v>
      </c>
      <c r="G658" t="s">
        <v>11020</v>
      </c>
    </row>
    <row r="659" spans="1:7" x14ac:dyDescent="0.25">
      <c r="A659" t="s">
        <v>11021</v>
      </c>
      <c r="B659">
        <v>652</v>
      </c>
      <c r="C659">
        <v>675</v>
      </c>
      <c r="D659">
        <v>23</v>
      </c>
      <c r="E659">
        <v>85</v>
      </c>
      <c r="F659">
        <v>362</v>
      </c>
      <c r="G659" t="s">
        <v>10161</v>
      </c>
    </row>
    <row r="660" spans="1:7" x14ac:dyDescent="0.25">
      <c r="A660" t="s">
        <v>11022</v>
      </c>
      <c r="B660">
        <v>652</v>
      </c>
      <c r="C660">
        <v>675</v>
      </c>
      <c r="D660">
        <v>23</v>
      </c>
      <c r="E660">
        <v>85</v>
      </c>
      <c r="F660">
        <v>480</v>
      </c>
      <c r="G660" t="s">
        <v>10680</v>
      </c>
    </row>
    <row r="661" spans="1:7" x14ac:dyDescent="0.25">
      <c r="A661" t="s">
        <v>11023</v>
      </c>
      <c r="B661">
        <v>652</v>
      </c>
      <c r="C661">
        <v>675</v>
      </c>
      <c r="D661">
        <v>23</v>
      </c>
      <c r="E661">
        <v>85</v>
      </c>
      <c r="F661">
        <v>278</v>
      </c>
      <c r="G661" t="s">
        <v>10412</v>
      </c>
    </row>
    <row r="662" spans="1:7" x14ac:dyDescent="0.25">
      <c r="A662" t="s">
        <v>11024</v>
      </c>
      <c r="B662">
        <v>652</v>
      </c>
      <c r="C662">
        <v>648</v>
      </c>
      <c r="D662">
        <v>-4</v>
      </c>
      <c r="E662">
        <v>85</v>
      </c>
      <c r="F662">
        <v>286</v>
      </c>
      <c r="G662" t="s">
        <v>10284</v>
      </c>
    </row>
    <row r="663" spans="1:7" x14ac:dyDescent="0.25">
      <c r="A663" t="s">
        <v>11025</v>
      </c>
      <c r="B663">
        <v>652</v>
      </c>
      <c r="C663">
        <v>648</v>
      </c>
      <c r="D663">
        <v>-4</v>
      </c>
      <c r="E663">
        <v>85</v>
      </c>
      <c r="F663">
        <v>317</v>
      </c>
      <c r="G663" t="s">
        <v>11026</v>
      </c>
    </row>
    <row r="664" spans="1:7" x14ac:dyDescent="0.25">
      <c r="A664" t="s">
        <v>11027</v>
      </c>
      <c r="B664">
        <v>652</v>
      </c>
      <c r="C664">
        <v>648</v>
      </c>
      <c r="D664">
        <v>-4</v>
      </c>
      <c r="E664">
        <v>85</v>
      </c>
      <c r="F664">
        <v>517</v>
      </c>
      <c r="G664" t="s">
        <v>11028</v>
      </c>
    </row>
    <row r="665" spans="1:7" x14ac:dyDescent="0.25">
      <c r="A665" t="s">
        <v>11029</v>
      </c>
      <c r="B665">
        <v>652</v>
      </c>
      <c r="C665">
        <v>648</v>
      </c>
      <c r="D665">
        <v>-4</v>
      </c>
      <c r="E665">
        <v>85</v>
      </c>
      <c r="F665">
        <v>377</v>
      </c>
      <c r="G665" t="s">
        <v>11030</v>
      </c>
    </row>
    <row r="666" spans="1:7" x14ac:dyDescent="0.25">
      <c r="A666" t="s">
        <v>11031</v>
      </c>
      <c r="B666">
        <v>652</v>
      </c>
      <c r="C666">
        <v>648</v>
      </c>
      <c r="D666">
        <v>-4</v>
      </c>
      <c r="E666">
        <v>85</v>
      </c>
      <c r="F666">
        <v>423</v>
      </c>
      <c r="G666" t="s">
        <v>10161</v>
      </c>
    </row>
    <row r="667" spans="1:7" x14ac:dyDescent="0.25">
      <c r="A667" t="s">
        <v>11032</v>
      </c>
      <c r="B667">
        <v>652</v>
      </c>
      <c r="C667">
        <v>648</v>
      </c>
      <c r="D667">
        <v>-4</v>
      </c>
      <c r="E667">
        <v>85</v>
      </c>
      <c r="F667">
        <v>415</v>
      </c>
      <c r="G667" t="s">
        <v>10594</v>
      </c>
    </row>
    <row r="668" spans="1:7" x14ac:dyDescent="0.25">
      <c r="A668" t="s">
        <v>11033</v>
      </c>
      <c r="B668">
        <v>652</v>
      </c>
      <c r="C668">
        <v>648</v>
      </c>
      <c r="D668">
        <v>-4</v>
      </c>
      <c r="E668">
        <v>85</v>
      </c>
      <c r="F668">
        <v>309</v>
      </c>
      <c r="G668" t="s">
        <v>10381</v>
      </c>
    </row>
    <row r="669" spans="1:7" x14ac:dyDescent="0.25">
      <c r="A669" t="s">
        <v>8455</v>
      </c>
      <c r="B669">
        <v>652</v>
      </c>
      <c r="C669">
        <v>648</v>
      </c>
      <c r="D669">
        <v>-4</v>
      </c>
      <c r="E669">
        <v>85</v>
      </c>
      <c r="F669">
        <v>273</v>
      </c>
      <c r="G669" t="s">
        <v>11026</v>
      </c>
    </row>
    <row r="670" spans="1:7" x14ac:dyDescent="0.25">
      <c r="A670" t="s">
        <v>11034</v>
      </c>
      <c r="B670">
        <v>652</v>
      </c>
      <c r="C670">
        <v>648</v>
      </c>
      <c r="D670">
        <v>-4</v>
      </c>
      <c r="E670">
        <v>85</v>
      </c>
      <c r="F670">
        <v>293</v>
      </c>
      <c r="G670" t="s">
        <v>10165</v>
      </c>
    </row>
    <row r="671" spans="1:7" x14ac:dyDescent="0.25">
      <c r="A671" t="s">
        <v>11035</v>
      </c>
      <c r="B671">
        <v>652</v>
      </c>
      <c r="C671">
        <v>648</v>
      </c>
      <c r="D671">
        <v>-4</v>
      </c>
      <c r="E671">
        <v>85</v>
      </c>
      <c r="F671">
        <v>415</v>
      </c>
      <c r="G671" t="s">
        <v>10594</v>
      </c>
    </row>
    <row r="672" spans="1:7" x14ac:dyDescent="0.25">
      <c r="A672" t="s">
        <v>11036</v>
      </c>
      <c r="B672">
        <v>652</v>
      </c>
      <c r="C672">
        <v>648</v>
      </c>
      <c r="D672">
        <v>-4</v>
      </c>
      <c r="E672">
        <v>85</v>
      </c>
      <c r="F672">
        <v>399</v>
      </c>
      <c r="G672" t="s">
        <v>11037</v>
      </c>
    </row>
    <row r="673" spans="1:7" x14ac:dyDescent="0.25">
      <c r="A673" t="s">
        <v>11038</v>
      </c>
      <c r="B673">
        <v>652</v>
      </c>
      <c r="C673">
        <v>648</v>
      </c>
      <c r="D673">
        <v>-4</v>
      </c>
      <c r="E673">
        <v>85</v>
      </c>
      <c r="F673">
        <v>95</v>
      </c>
      <c r="G673" t="s">
        <v>11039</v>
      </c>
    </row>
    <row r="674" spans="1:7" x14ac:dyDescent="0.25">
      <c r="A674" t="s">
        <v>11040</v>
      </c>
      <c r="B674">
        <v>652</v>
      </c>
      <c r="C674">
        <v>648</v>
      </c>
      <c r="D674">
        <v>-4</v>
      </c>
      <c r="E674">
        <v>85</v>
      </c>
      <c r="F674">
        <v>191</v>
      </c>
      <c r="G674" t="s">
        <v>10260</v>
      </c>
    </row>
    <row r="675" spans="1:7" x14ac:dyDescent="0.25">
      <c r="A675" t="s">
        <v>11041</v>
      </c>
      <c r="B675">
        <v>652</v>
      </c>
      <c r="C675">
        <v>648</v>
      </c>
      <c r="D675">
        <v>-4</v>
      </c>
      <c r="E675">
        <v>85</v>
      </c>
      <c r="F675">
        <v>272</v>
      </c>
      <c r="G675" t="s">
        <v>10960</v>
      </c>
    </row>
    <row r="676" spans="1:7" x14ac:dyDescent="0.25">
      <c r="A676" t="s">
        <v>11042</v>
      </c>
      <c r="B676">
        <v>652</v>
      </c>
      <c r="C676">
        <v>648</v>
      </c>
      <c r="D676">
        <v>-4</v>
      </c>
      <c r="E676">
        <v>85</v>
      </c>
      <c r="F676">
        <v>279</v>
      </c>
      <c r="G676" t="s">
        <v>10298</v>
      </c>
    </row>
    <row r="677" spans="1:7" x14ac:dyDescent="0.25">
      <c r="A677" t="s">
        <v>11043</v>
      </c>
      <c r="B677">
        <v>652</v>
      </c>
      <c r="C677">
        <v>648</v>
      </c>
      <c r="D677">
        <v>-4</v>
      </c>
      <c r="E677">
        <v>85</v>
      </c>
      <c r="F677">
        <v>294</v>
      </c>
      <c r="G677" t="s">
        <v>10854</v>
      </c>
    </row>
    <row r="678" spans="1:7" x14ac:dyDescent="0.25">
      <c r="A678" t="s">
        <v>11044</v>
      </c>
      <c r="B678">
        <v>652</v>
      </c>
      <c r="C678">
        <v>648</v>
      </c>
      <c r="D678">
        <v>-4</v>
      </c>
      <c r="E678">
        <v>85</v>
      </c>
      <c r="F678">
        <v>135</v>
      </c>
      <c r="G678" t="s">
        <v>11045</v>
      </c>
    </row>
    <row r="679" spans="1:7" x14ac:dyDescent="0.25">
      <c r="A679" t="s">
        <v>11046</v>
      </c>
      <c r="B679">
        <v>652</v>
      </c>
      <c r="C679">
        <v>675</v>
      </c>
      <c r="D679">
        <v>23</v>
      </c>
      <c r="E679">
        <v>85</v>
      </c>
      <c r="F679">
        <v>241</v>
      </c>
      <c r="G679" t="s">
        <v>10412</v>
      </c>
    </row>
    <row r="680" spans="1:7" x14ac:dyDescent="0.25">
      <c r="A680" t="s">
        <v>11047</v>
      </c>
      <c r="B680">
        <v>652</v>
      </c>
      <c r="C680">
        <v>648</v>
      </c>
      <c r="D680">
        <v>-4</v>
      </c>
      <c r="E680">
        <v>85</v>
      </c>
      <c r="F680">
        <v>236</v>
      </c>
      <c r="G680" t="s">
        <v>11026</v>
      </c>
    </row>
    <row r="681" spans="1:7" x14ac:dyDescent="0.25">
      <c r="A681" t="s">
        <v>11048</v>
      </c>
      <c r="B681">
        <v>652</v>
      </c>
      <c r="C681">
        <v>675</v>
      </c>
      <c r="D681">
        <v>23</v>
      </c>
      <c r="E681">
        <v>85</v>
      </c>
      <c r="F681">
        <v>96</v>
      </c>
      <c r="G681" t="s">
        <v>10332</v>
      </c>
    </row>
    <row r="682" spans="1:7" x14ac:dyDescent="0.25">
      <c r="A682" t="s">
        <v>11049</v>
      </c>
      <c r="B682">
        <v>680</v>
      </c>
      <c r="C682">
        <v>699</v>
      </c>
      <c r="D682">
        <v>19</v>
      </c>
      <c r="E682">
        <v>84</v>
      </c>
      <c r="F682">
        <v>192</v>
      </c>
      <c r="G682" t="s">
        <v>10723</v>
      </c>
    </row>
    <row r="683" spans="1:7" x14ac:dyDescent="0.25">
      <c r="A683" t="s">
        <v>11050</v>
      </c>
      <c r="B683">
        <v>680</v>
      </c>
      <c r="C683">
        <v>675</v>
      </c>
      <c r="D683">
        <v>-5</v>
      </c>
      <c r="E683">
        <v>84</v>
      </c>
      <c r="F683">
        <v>226</v>
      </c>
      <c r="G683" t="s">
        <v>10416</v>
      </c>
    </row>
    <row r="684" spans="1:7" x14ac:dyDescent="0.25">
      <c r="A684" t="s">
        <v>11051</v>
      </c>
      <c r="B684">
        <v>680</v>
      </c>
      <c r="C684">
        <v>699</v>
      </c>
      <c r="D684">
        <v>19</v>
      </c>
      <c r="E684">
        <v>84</v>
      </c>
      <c r="F684">
        <v>102</v>
      </c>
      <c r="G684" t="s">
        <v>11052</v>
      </c>
    </row>
    <row r="685" spans="1:7" x14ac:dyDescent="0.25">
      <c r="A685" t="s">
        <v>11053</v>
      </c>
      <c r="B685">
        <v>680</v>
      </c>
      <c r="C685">
        <v>675</v>
      </c>
      <c r="D685">
        <v>-5</v>
      </c>
      <c r="E685">
        <v>84</v>
      </c>
      <c r="F685">
        <v>251</v>
      </c>
      <c r="G685" t="s">
        <v>10710</v>
      </c>
    </row>
    <row r="686" spans="1:7" x14ac:dyDescent="0.25">
      <c r="A686" t="s">
        <v>11054</v>
      </c>
      <c r="B686">
        <v>680</v>
      </c>
      <c r="C686">
        <v>675</v>
      </c>
      <c r="D686">
        <v>-5</v>
      </c>
      <c r="E686">
        <v>84</v>
      </c>
      <c r="F686">
        <v>258</v>
      </c>
      <c r="G686" t="s">
        <v>10466</v>
      </c>
    </row>
    <row r="687" spans="1:7" x14ac:dyDescent="0.25">
      <c r="A687" t="s">
        <v>11055</v>
      </c>
      <c r="B687">
        <v>680</v>
      </c>
      <c r="C687">
        <v>675</v>
      </c>
      <c r="D687">
        <v>-5</v>
      </c>
      <c r="E687">
        <v>84</v>
      </c>
      <c r="F687">
        <v>387</v>
      </c>
      <c r="G687" t="s">
        <v>10251</v>
      </c>
    </row>
    <row r="688" spans="1:7" x14ac:dyDescent="0.25">
      <c r="A688" t="s">
        <v>11056</v>
      </c>
      <c r="B688">
        <v>680</v>
      </c>
      <c r="C688">
        <v>675</v>
      </c>
      <c r="D688">
        <v>-5</v>
      </c>
      <c r="E688">
        <v>84</v>
      </c>
      <c r="F688">
        <v>406</v>
      </c>
      <c r="G688" t="s">
        <v>10519</v>
      </c>
    </row>
    <row r="689" spans="1:7" x14ac:dyDescent="0.25">
      <c r="A689" t="s">
        <v>11057</v>
      </c>
      <c r="B689">
        <v>680</v>
      </c>
      <c r="C689">
        <v>675</v>
      </c>
      <c r="D689">
        <v>-5</v>
      </c>
      <c r="E689">
        <v>84</v>
      </c>
      <c r="F689">
        <v>307</v>
      </c>
      <c r="G689" t="s">
        <v>10161</v>
      </c>
    </row>
    <row r="690" spans="1:7" x14ac:dyDescent="0.25">
      <c r="A690" t="s">
        <v>11058</v>
      </c>
      <c r="B690">
        <v>680</v>
      </c>
      <c r="C690">
        <v>675</v>
      </c>
      <c r="D690">
        <v>-5</v>
      </c>
      <c r="E690">
        <v>84</v>
      </c>
      <c r="F690">
        <v>292</v>
      </c>
      <c r="G690" t="s">
        <v>10336</v>
      </c>
    </row>
    <row r="691" spans="1:7" x14ac:dyDescent="0.25">
      <c r="A691" t="s">
        <v>11059</v>
      </c>
      <c r="B691">
        <v>680</v>
      </c>
      <c r="C691">
        <v>675</v>
      </c>
      <c r="D691">
        <v>-5</v>
      </c>
      <c r="E691">
        <v>84</v>
      </c>
      <c r="F691">
        <v>278</v>
      </c>
      <c r="G691" t="s">
        <v>10359</v>
      </c>
    </row>
    <row r="692" spans="1:7" x14ac:dyDescent="0.25">
      <c r="A692" t="s">
        <v>11060</v>
      </c>
      <c r="B692">
        <v>680</v>
      </c>
      <c r="C692">
        <v>675</v>
      </c>
      <c r="D692">
        <v>-5</v>
      </c>
      <c r="E692">
        <v>84</v>
      </c>
      <c r="F692">
        <v>235</v>
      </c>
      <c r="G692" t="s">
        <v>10998</v>
      </c>
    </row>
    <row r="693" spans="1:7" x14ac:dyDescent="0.25">
      <c r="A693" t="s">
        <v>11061</v>
      </c>
      <c r="B693">
        <v>680</v>
      </c>
      <c r="C693">
        <v>675</v>
      </c>
      <c r="D693">
        <v>-5</v>
      </c>
      <c r="E693">
        <v>84</v>
      </c>
      <c r="F693">
        <v>160</v>
      </c>
      <c r="G693" t="s">
        <v>11062</v>
      </c>
    </row>
    <row r="694" spans="1:7" x14ac:dyDescent="0.25">
      <c r="A694" t="s">
        <v>11063</v>
      </c>
      <c r="B694">
        <v>680</v>
      </c>
      <c r="C694">
        <v>675</v>
      </c>
      <c r="D694">
        <v>-5</v>
      </c>
      <c r="E694">
        <v>84</v>
      </c>
      <c r="F694">
        <v>157</v>
      </c>
      <c r="G694" t="s">
        <v>11064</v>
      </c>
    </row>
    <row r="695" spans="1:7" x14ac:dyDescent="0.25">
      <c r="A695" t="s">
        <v>11065</v>
      </c>
      <c r="B695">
        <v>680</v>
      </c>
      <c r="C695">
        <v>675</v>
      </c>
      <c r="D695">
        <v>-5</v>
      </c>
      <c r="E695">
        <v>84</v>
      </c>
      <c r="F695">
        <v>444</v>
      </c>
      <c r="G695" t="s">
        <v>10851</v>
      </c>
    </row>
    <row r="696" spans="1:7" x14ac:dyDescent="0.25">
      <c r="A696" t="s">
        <v>9618</v>
      </c>
      <c r="B696">
        <v>680</v>
      </c>
      <c r="C696">
        <v>675</v>
      </c>
      <c r="D696">
        <v>-5</v>
      </c>
      <c r="E696">
        <v>84</v>
      </c>
      <c r="F696">
        <v>528</v>
      </c>
      <c r="G696" t="s">
        <v>10693</v>
      </c>
    </row>
    <row r="697" spans="1:7" x14ac:dyDescent="0.25">
      <c r="A697" t="s">
        <v>3918</v>
      </c>
      <c r="B697">
        <v>680</v>
      </c>
      <c r="C697">
        <v>699</v>
      </c>
      <c r="D697">
        <v>19</v>
      </c>
      <c r="E697">
        <v>84</v>
      </c>
      <c r="F697">
        <v>286</v>
      </c>
      <c r="G697" t="s">
        <v>10357</v>
      </c>
    </row>
    <row r="698" spans="1:7" x14ac:dyDescent="0.25">
      <c r="A698" t="s">
        <v>11066</v>
      </c>
      <c r="B698">
        <v>680</v>
      </c>
      <c r="C698">
        <v>699</v>
      </c>
      <c r="D698">
        <v>19</v>
      </c>
      <c r="E698">
        <v>84</v>
      </c>
      <c r="F698">
        <v>132</v>
      </c>
      <c r="G698" t="s">
        <v>10688</v>
      </c>
    </row>
    <row r="699" spans="1:7" x14ac:dyDescent="0.25">
      <c r="A699" t="s">
        <v>11067</v>
      </c>
      <c r="B699">
        <v>680</v>
      </c>
      <c r="C699">
        <v>699</v>
      </c>
      <c r="D699">
        <v>19</v>
      </c>
      <c r="E699">
        <v>84</v>
      </c>
      <c r="F699">
        <v>349</v>
      </c>
      <c r="G699" t="s">
        <v>11068</v>
      </c>
    </row>
    <row r="700" spans="1:7" x14ac:dyDescent="0.25">
      <c r="A700" t="s">
        <v>11069</v>
      </c>
      <c r="B700">
        <v>680</v>
      </c>
      <c r="C700">
        <v>699</v>
      </c>
      <c r="D700">
        <v>19</v>
      </c>
      <c r="E700">
        <v>84</v>
      </c>
      <c r="F700">
        <v>286</v>
      </c>
      <c r="G700" t="s">
        <v>10274</v>
      </c>
    </row>
    <row r="701" spans="1:7" x14ac:dyDescent="0.25">
      <c r="A701" t="s">
        <v>11070</v>
      </c>
      <c r="B701">
        <v>680</v>
      </c>
      <c r="C701">
        <v>699</v>
      </c>
      <c r="D701">
        <v>19</v>
      </c>
      <c r="E701">
        <v>84</v>
      </c>
      <c r="F701">
        <v>158</v>
      </c>
      <c r="G701" t="s">
        <v>10276</v>
      </c>
    </row>
    <row r="702" spans="1:7" x14ac:dyDescent="0.25">
      <c r="A702" t="s">
        <v>11071</v>
      </c>
      <c r="B702">
        <v>680</v>
      </c>
      <c r="C702">
        <v>675</v>
      </c>
      <c r="D702">
        <v>-5</v>
      </c>
      <c r="E702">
        <v>84</v>
      </c>
      <c r="F702">
        <v>341</v>
      </c>
      <c r="G702" t="s">
        <v>10336</v>
      </c>
    </row>
    <row r="703" spans="1:7" x14ac:dyDescent="0.25">
      <c r="A703" t="s">
        <v>11072</v>
      </c>
      <c r="B703">
        <v>680</v>
      </c>
      <c r="C703">
        <v>699</v>
      </c>
      <c r="D703">
        <v>19</v>
      </c>
      <c r="E703">
        <v>84</v>
      </c>
      <c r="F703">
        <v>336</v>
      </c>
      <c r="G703" t="s">
        <v>10790</v>
      </c>
    </row>
    <row r="704" spans="1:7" x14ac:dyDescent="0.25">
      <c r="A704" t="s">
        <v>11073</v>
      </c>
      <c r="B704">
        <v>680</v>
      </c>
      <c r="C704">
        <v>675</v>
      </c>
      <c r="D704">
        <v>-5</v>
      </c>
      <c r="E704">
        <v>84</v>
      </c>
      <c r="F704">
        <v>368</v>
      </c>
      <c r="G704" t="s">
        <v>10336</v>
      </c>
    </row>
    <row r="705" spans="1:7" x14ac:dyDescent="0.25">
      <c r="A705" t="s">
        <v>11074</v>
      </c>
      <c r="B705">
        <v>680</v>
      </c>
      <c r="C705">
        <v>675</v>
      </c>
      <c r="D705">
        <v>-5</v>
      </c>
      <c r="E705">
        <v>84</v>
      </c>
      <c r="F705">
        <v>398</v>
      </c>
      <c r="G705" t="s">
        <v>10705</v>
      </c>
    </row>
    <row r="706" spans="1:7" x14ac:dyDescent="0.25">
      <c r="A706" t="s">
        <v>11075</v>
      </c>
      <c r="B706">
        <v>680</v>
      </c>
      <c r="C706">
        <v>675</v>
      </c>
      <c r="D706">
        <v>-5</v>
      </c>
      <c r="E706">
        <v>84</v>
      </c>
      <c r="F706">
        <v>340</v>
      </c>
      <c r="G706" t="s">
        <v>10328</v>
      </c>
    </row>
    <row r="707" spans="1:7" x14ac:dyDescent="0.25">
      <c r="A707" t="s">
        <v>11076</v>
      </c>
      <c r="B707">
        <v>680</v>
      </c>
      <c r="C707">
        <v>675</v>
      </c>
      <c r="D707">
        <v>-5</v>
      </c>
      <c r="E707">
        <v>84</v>
      </c>
      <c r="F707">
        <v>284</v>
      </c>
      <c r="G707" t="s">
        <v>10153</v>
      </c>
    </row>
    <row r="708" spans="1:7" x14ac:dyDescent="0.25">
      <c r="A708" t="s">
        <v>11077</v>
      </c>
      <c r="B708">
        <v>680</v>
      </c>
      <c r="C708">
        <v>675</v>
      </c>
      <c r="D708">
        <v>-5</v>
      </c>
      <c r="E708">
        <v>84</v>
      </c>
      <c r="F708">
        <v>145</v>
      </c>
      <c r="G708" t="s">
        <v>10353</v>
      </c>
    </row>
    <row r="709" spans="1:7" x14ac:dyDescent="0.25">
      <c r="A709" t="s">
        <v>11078</v>
      </c>
      <c r="B709">
        <v>707</v>
      </c>
      <c r="C709">
        <v>726</v>
      </c>
      <c r="D709">
        <v>19</v>
      </c>
      <c r="E709">
        <v>83</v>
      </c>
      <c r="F709">
        <v>202</v>
      </c>
      <c r="G709" t="s">
        <v>10769</v>
      </c>
    </row>
    <row r="710" spans="1:7" x14ac:dyDescent="0.25">
      <c r="A710" t="s">
        <v>5314</v>
      </c>
      <c r="B710">
        <v>707</v>
      </c>
      <c r="C710">
        <v>699</v>
      </c>
      <c r="D710">
        <v>-8</v>
      </c>
      <c r="E710">
        <v>83</v>
      </c>
      <c r="F710">
        <v>250</v>
      </c>
      <c r="G710" t="s">
        <v>10631</v>
      </c>
    </row>
    <row r="711" spans="1:7" x14ac:dyDescent="0.25">
      <c r="A711" t="s">
        <v>11079</v>
      </c>
      <c r="B711">
        <v>707</v>
      </c>
      <c r="C711">
        <v>699</v>
      </c>
      <c r="D711">
        <v>-8</v>
      </c>
      <c r="E711">
        <v>83</v>
      </c>
      <c r="F711">
        <v>207</v>
      </c>
      <c r="G711" t="s">
        <v>11080</v>
      </c>
    </row>
    <row r="712" spans="1:7" x14ac:dyDescent="0.25">
      <c r="A712" t="s">
        <v>11081</v>
      </c>
      <c r="B712">
        <v>707</v>
      </c>
      <c r="C712">
        <v>699</v>
      </c>
      <c r="D712">
        <v>-8</v>
      </c>
      <c r="E712">
        <v>83</v>
      </c>
      <c r="F712">
        <v>236</v>
      </c>
      <c r="G712" t="s">
        <v>10595</v>
      </c>
    </row>
    <row r="713" spans="1:7" x14ac:dyDescent="0.25">
      <c r="A713" t="s">
        <v>11082</v>
      </c>
      <c r="B713">
        <v>707</v>
      </c>
      <c r="C713">
        <v>699</v>
      </c>
      <c r="D713">
        <v>-8</v>
      </c>
      <c r="E713">
        <v>83</v>
      </c>
      <c r="F713">
        <v>481</v>
      </c>
      <c r="G713" t="s">
        <v>10296</v>
      </c>
    </row>
    <row r="714" spans="1:7" x14ac:dyDescent="0.25">
      <c r="A714" t="s">
        <v>11083</v>
      </c>
      <c r="B714">
        <v>707</v>
      </c>
      <c r="C714">
        <v>699</v>
      </c>
      <c r="D714">
        <v>-8</v>
      </c>
      <c r="E714">
        <v>83</v>
      </c>
      <c r="F714">
        <v>161</v>
      </c>
      <c r="G714" t="s">
        <v>10731</v>
      </c>
    </row>
    <row r="715" spans="1:7" x14ac:dyDescent="0.25">
      <c r="A715" t="s">
        <v>11084</v>
      </c>
      <c r="B715">
        <v>707</v>
      </c>
      <c r="C715">
        <v>699</v>
      </c>
      <c r="D715">
        <v>-8</v>
      </c>
      <c r="E715">
        <v>83</v>
      </c>
      <c r="F715">
        <v>135</v>
      </c>
      <c r="G715" t="s">
        <v>11062</v>
      </c>
    </row>
    <row r="716" spans="1:7" x14ac:dyDescent="0.25">
      <c r="A716" t="s">
        <v>11085</v>
      </c>
      <c r="B716">
        <v>707</v>
      </c>
      <c r="C716">
        <v>699</v>
      </c>
      <c r="D716">
        <v>-8</v>
      </c>
      <c r="E716">
        <v>83</v>
      </c>
      <c r="F716">
        <v>368</v>
      </c>
      <c r="G716" t="s">
        <v>11086</v>
      </c>
    </row>
    <row r="717" spans="1:7" x14ac:dyDescent="0.25">
      <c r="A717" t="s">
        <v>7670</v>
      </c>
      <c r="B717">
        <v>707</v>
      </c>
      <c r="C717">
        <v>699</v>
      </c>
      <c r="D717">
        <v>-8</v>
      </c>
      <c r="E717">
        <v>83</v>
      </c>
      <c r="F717">
        <v>364</v>
      </c>
      <c r="G717" t="s">
        <v>10412</v>
      </c>
    </row>
    <row r="718" spans="1:7" x14ac:dyDescent="0.25">
      <c r="A718" t="s">
        <v>11087</v>
      </c>
      <c r="B718">
        <v>707</v>
      </c>
      <c r="C718">
        <v>699</v>
      </c>
      <c r="D718">
        <v>-8</v>
      </c>
      <c r="E718">
        <v>83</v>
      </c>
      <c r="F718">
        <v>321</v>
      </c>
      <c r="G718" t="s">
        <v>10246</v>
      </c>
    </row>
    <row r="719" spans="1:7" x14ac:dyDescent="0.25">
      <c r="A719" t="s">
        <v>11088</v>
      </c>
      <c r="B719">
        <v>707</v>
      </c>
      <c r="C719">
        <v>699</v>
      </c>
      <c r="D719">
        <v>-8</v>
      </c>
      <c r="E719">
        <v>83</v>
      </c>
      <c r="F719">
        <v>406</v>
      </c>
      <c r="G719" t="s">
        <v>10371</v>
      </c>
    </row>
    <row r="720" spans="1:7" x14ac:dyDescent="0.25">
      <c r="A720" t="s">
        <v>11089</v>
      </c>
      <c r="B720">
        <v>707</v>
      </c>
      <c r="C720">
        <v>699</v>
      </c>
      <c r="D720">
        <v>-8</v>
      </c>
      <c r="E720">
        <v>83</v>
      </c>
      <c r="F720">
        <v>137</v>
      </c>
      <c r="G720" t="s">
        <v>10302</v>
      </c>
    </row>
    <row r="721" spans="1:7" x14ac:dyDescent="0.25">
      <c r="A721" t="s">
        <v>11090</v>
      </c>
      <c r="B721">
        <v>707</v>
      </c>
      <c r="C721">
        <v>699</v>
      </c>
      <c r="D721">
        <v>-8</v>
      </c>
      <c r="E721">
        <v>83</v>
      </c>
      <c r="F721">
        <v>340</v>
      </c>
      <c r="G721" t="s">
        <v>10174</v>
      </c>
    </row>
    <row r="722" spans="1:7" x14ac:dyDescent="0.25">
      <c r="A722" t="s">
        <v>9163</v>
      </c>
      <c r="B722">
        <v>707</v>
      </c>
      <c r="C722">
        <v>699</v>
      </c>
      <c r="D722">
        <v>-8</v>
      </c>
      <c r="E722">
        <v>83</v>
      </c>
      <c r="F722">
        <v>292</v>
      </c>
      <c r="G722" t="s">
        <v>11091</v>
      </c>
    </row>
    <row r="723" spans="1:7" x14ac:dyDescent="0.25">
      <c r="A723" t="s">
        <v>11092</v>
      </c>
      <c r="B723">
        <v>707</v>
      </c>
      <c r="C723">
        <v>699</v>
      </c>
      <c r="D723">
        <v>-8</v>
      </c>
      <c r="E723">
        <v>83</v>
      </c>
      <c r="F723">
        <v>403</v>
      </c>
      <c r="G723" t="s">
        <v>10620</v>
      </c>
    </row>
    <row r="724" spans="1:7" x14ac:dyDescent="0.25">
      <c r="A724" t="s">
        <v>11093</v>
      </c>
      <c r="B724">
        <v>707</v>
      </c>
      <c r="C724">
        <v>699</v>
      </c>
      <c r="D724">
        <v>-8</v>
      </c>
      <c r="E724">
        <v>83</v>
      </c>
      <c r="F724">
        <v>336</v>
      </c>
      <c r="G724" t="s">
        <v>10552</v>
      </c>
    </row>
    <row r="725" spans="1:7" x14ac:dyDescent="0.25">
      <c r="A725" t="s">
        <v>11094</v>
      </c>
      <c r="B725">
        <v>707</v>
      </c>
      <c r="C725">
        <v>699</v>
      </c>
      <c r="D725">
        <v>-8</v>
      </c>
      <c r="E725">
        <v>83</v>
      </c>
      <c r="F725">
        <v>315</v>
      </c>
      <c r="G725" t="s">
        <v>11095</v>
      </c>
    </row>
    <row r="726" spans="1:7" x14ac:dyDescent="0.25">
      <c r="A726" t="s">
        <v>11096</v>
      </c>
      <c r="B726">
        <v>707</v>
      </c>
      <c r="C726">
        <v>726</v>
      </c>
      <c r="D726">
        <v>19</v>
      </c>
      <c r="E726">
        <v>83</v>
      </c>
      <c r="F726">
        <v>152</v>
      </c>
      <c r="G726" t="s">
        <v>11097</v>
      </c>
    </row>
    <row r="727" spans="1:7" x14ac:dyDescent="0.25">
      <c r="A727" t="s">
        <v>6926</v>
      </c>
      <c r="B727">
        <v>707</v>
      </c>
      <c r="C727">
        <v>699</v>
      </c>
      <c r="D727">
        <v>-8</v>
      </c>
      <c r="E727">
        <v>83</v>
      </c>
      <c r="F727">
        <v>144</v>
      </c>
      <c r="G727" t="s">
        <v>10364</v>
      </c>
    </row>
    <row r="728" spans="1:7" x14ac:dyDescent="0.25">
      <c r="A728" t="s">
        <v>2510</v>
      </c>
      <c r="B728">
        <v>707</v>
      </c>
      <c r="C728">
        <v>699</v>
      </c>
      <c r="D728">
        <v>-8</v>
      </c>
      <c r="E728">
        <v>83</v>
      </c>
      <c r="F728">
        <v>192</v>
      </c>
      <c r="G728" t="s">
        <v>10351</v>
      </c>
    </row>
    <row r="729" spans="1:7" x14ac:dyDescent="0.25">
      <c r="A729" t="s">
        <v>11098</v>
      </c>
      <c r="B729">
        <v>707</v>
      </c>
      <c r="C729">
        <v>699</v>
      </c>
      <c r="D729">
        <v>-8</v>
      </c>
      <c r="E729">
        <v>83</v>
      </c>
      <c r="F729">
        <v>201</v>
      </c>
      <c r="G729" t="s">
        <v>10840</v>
      </c>
    </row>
    <row r="730" spans="1:7" x14ac:dyDescent="0.25">
      <c r="A730" t="s">
        <v>11099</v>
      </c>
      <c r="B730">
        <v>707</v>
      </c>
      <c r="C730">
        <v>726</v>
      </c>
      <c r="D730">
        <v>19</v>
      </c>
      <c r="E730">
        <v>83</v>
      </c>
      <c r="F730">
        <v>84</v>
      </c>
      <c r="G730" t="s">
        <v>11097</v>
      </c>
    </row>
    <row r="731" spans="1:7" x14ac:dyDescent="0.25">
      <c r="A731" t="s">
        <v>11100</v>
      </c>
      <c r="B731">
        <v>729</v>
      </c>
      <c r="C731">
        <v>726</v>
      </c>
      <c r="D731">
        <v>-3</v>
      </c>
      <c r="E731">
        <v>82</v>
      </c>
      <c r="F731">
        <v>150</v>
      </c>
      <c r="G731" t="s">
        <v>10941</v>
      </c>
    </row>
    <row r="732" spans="1:7" x14ac:dyDescent="0.25">
      <c r="A732" t="s">
        <v>11101</v>
      </c>
      <c r="B732">
        <v>729</v>
      </c>
      <c r="C732">
        <v>726</v>
      </c>
      <c r="D732">
        <v>-3</v>
      </c>
      <c r="E732">
        <v>82</v>
      </c>
      <c r="F732">
        <v>294</v>
      </c>
      <c r="G732" t="s">
        <v>10416</v>
      </c>
    </row>
    <row r="733" spans="1:7" x14ac:dyDescent="0.25">
      <c r="A733" t="s">
        <v>11102</v>
      </c>
      <c r="B733">
        <v>729</v>
      </c>
      <c r="C733">
        <v>726</v>
      </c>
      <c r="D733">
        <v>-3</v>
      </c>
      <c r="E733">
        <v>82</v>
      </c>
      <c r="F733">
        <v>382</v>
      </c>
      <c r="G733" t="s">
        <v>10463</v>
      </c>
    </row>
    <row r="734" spans="1:7" x14ac:dyDescent="0.25">
      <c r="A734" t="s">
        <v>11103</v>
      </c>
      <c r="B734">
        <v>729</v>
      </c>
      <c r="C734">
        <v>747</v>
      </c>
      <c r="D734">
        <v>18</v>
      </c>
      <c r="E734">
        <v>82</v>
      </c>
      <c r="F734">
        <v>185</v>
      </c>
      <c r="G734" t="s">
        <v>10334</v>
      </c>
    </row>
    <row r="735" spans="1:7" x14ac:dyDescent="0.25">
      <c r="A735" t="s">
        <v>11104</v>
      </c>
      <c r="B735">
        <v>729</v>
      </c>
      <c r="C735">
        <v>747</v>
      </c>
      <c r="D735">
        <v>18</v>
      </c>
      <c r="E735">
        <v>82</v>
      </c>
      <c r="F735">
        <v>181</v>
      </c>
      <c r="G735" t="s">
        <v>10399</v>
      </c>
    </row>
    <row r="736" spans="1:7" x14ac:dyDescent="0.25">
      <c r="A736" t="s">
        <v>11105</v>
      </c>
      <c r="B736">
        <v>729</v>
      </c>
      <c r="C736">
        <v>726</v>
      </c>
      <c r="D736">
        <v>-3</v>
      </c>
      <c r="E736">
        <v>82</v>
      </c>
      <c r="F736">
        <v>357</v>
      </c>
      <c r="G736" t="s">
        <v>10495</v>
      </c>
    </row>
    <row r="737" spans="1:7" x14ac:dyDescent="0.25">
      <c r="A737" t="s">
        <v>11106</v>
      </c>
      <c r="B737">
        <v>729</v>
      </c>
      <c r="C737">
        <v>726</v>
      </c>
      <c r="D737">
        <v>-3</v>
      </c>
      <c r="E737">
        <v>82</v>
      </c>
      <c r="F737">
        <v>345</v>
      </c>
      <c r="G737" t="s">
        <v>10480</v>
      </c>
    </row>
    <row r="738" spans="1:7" x14ac:dyDescent="0.25">
      <c r="A738" t="s">
        <v>11107</v>
      </c>
      <c r="B738">
        <v>729</v>
      </c>
      <c r="C738">
        <v>726</v>
      </c>
      <c r="D738">
        <v>-3</v>
      </c>
      <c r="E738">
        <v>82</v>
      </c>
      <c r="F738">
        <v>288</v>
      </c>
      <c r="G738" t="s">
        <v>10595</v>
      </c>
    </row>
    <row r="739" spans="1:7" x14ac:dyDescent="0.25">
      <c r="A739" t="s">
        <v>11108</v>
      </c>
      <c r="B739">
        <v>729</v>
      </c>
      <c r="C739">
        <v>726</v>
      </c>
      <c r="D739">
        <v>-3</v>
      </c>
      <c r="E739">
        <v>82</v>
      </c>
      <c r="F739">
        <v>384</v>
      </c>
      <c r="G739" t="s">
        <v>10867</v>
      </c>
    </row>
    <row r="740" spans="1:7" x14ac:dyDescent="0.25">
      <c r="A740" t="s">
        <v>11109</v>
      </c>
      <c r="B740">
        <v>729</v>
      </c>
      <c r="C740">
        <v>726</v>
      </c>
      <c r="D740">
        <v>-3</v>
      </c>
      <c r="E740">
        <v>82</v>
      </c>
      <c r="F740">
        <v>341</v>
      </c>
      <c r="G740" t="s">
        <v>11110</v>
      </c>
    </row>
    <row r="741" spans="1:7" x14ac:dyDescent="0.25">
      <c r="A741" t="s">
        <v>11111</v>
      </c>
      <c r="B741">
        <v>729</v>
      </c>
      <c r="C741">
        <v>726</v>
      </c>
      <c r="D741">
        <v>-3</v>
      </c>
      <c r="E741">
        <v>82</v>
      </c>
      <c r="F741">
        <v>464</v>
      </c>
      <c r="G741" t="s">
        <v>10217</v>
      </c>
    </row>
    <row r="742" spans="1:7" x14ac:dyDescent="0.25">
      <c r="A742" t="s">
        <v>11112</v>
      </c>
      <c r="B742">
        <v>729</v>
      </c>
      <c r="C742">
        <v>726</v>
      </c>
      <c r="D742">
        <v>-3</v>
      </c>
      <c r="E742">
        <v>82</v>
      </c>
      <c r="F742">
        <v>332</v>
      </c>
      <c r="G742" t="s">
        <v>10564</v>
      </c>
    </row>
    <row r="743" spans="1:7" x14ac:dyDescent="0.25">
      <c r="A743" t="s">
        <v>11113</v>
      </c>
      <c r="B743">
        <v>729</v>
      </c>
      <c r="C743">
        <v>726</v>
      </c>
      <c r="D743">
        <v>-3</v>
      </c>
      <c r="E743">
        <v>82</v>
      </c>
      <c r="F743">
        <v>227</v>
      </c>
      <c r="G743" t="s">
        <v>10298</v>
      </c>
    </row>
    <row r="744" spans="1:7" x14ac:dyDescent="0.25">
      <c r="A744" t="s">
        <v>11114</v>
      </c>
      <c r="B744">
        <v>729</v>
      </c>
      <c r="C744">
        <v>726</v>
      </c>
      <c r="D744">
        <v>-3</v>
      </c>
      <c r="E744">
        <v>82</v>
      </c>
      <c r="F744">
        <v>241</v>
      </c>
      <c r="G744" t="s">
        <v>10178</v>
      </c>
    </row>
    <row r="745" spans="1:7" x14ac:dyDescent="0.25">
      <c r="A745" t="s">
        <v>11115</v>
      </c>
      <c r="B745">
        <v>729</v>
      </c>
      <c r="C745">
        <v>726</v>
      </c>
      <c r="D745">
        <v>-3</v>
      </c>
      <c r="E745">
        <v>82</v>
      </c>
      <c r="F745">
        <v>416</v>
      </c>
      <c r="G745" t="s">
        <v>10234</v>
      </c>
    </row>
    <row r="746" spans="1:7" x14ac:dyDescent="0.25">
      <c r="A746" t="s">
        <v>11116</v>
      </c>
      <c r="B746">
        <v>729</v>
      </c>
      <c r="C746">
        <v>726</v>
      </c>
      <c r="D746">
        <v>-3</v>
      </c>
      <c r="E746">
        <v>82</v>
      </c>
      <c r="F746">
        <v>376</v>
      </c>
      <c r="G746" t="s">
        <v>10471</v>
      </c>
    </row>
    <row r="747" spans="1:7" x14ac:dyDescent="0.25">
      <c r="A747" t="s">
        <v>11117</v>
      </c>
      <c r="B747">
        <v>729</v>
      </c>
      <c r="C747">
        <v>726</v>
      </c>
      <c r="D747">
        <v>-3</v>
      </c>
      <c r="E747">
        <v>82</v>
      </c>
      <c r="F747">
        <v>306</v>
      </c>
      <c r="G747" t="s">
        <v>11118</v>
      </c>
    </row>
    <row r="748" spans="1:7" x14ac:dyDescent="0.25">
      <c r="A748" t="s">
        <v>11119</v>
      </c>
      <c r="B748">
        <v>729</v>
      </c>
      <c r="C748">
        <v>726</v>
      </c>
      <c r="D748">
        <v>-3</v>
      </c>
      <c r="E748">
        <v>82</v>
      </c>
      <c r="F748">
        <v>184</v>
      </c>
      <c r="G748" t="s">
        <v>10416</v>
      </c>
    </row>
    <row r="749" spans="1:7" x14ac:dyDescent="0.25">
      <c r="A749" t="s">
        <v>11120</v>
      </c>
      <c r="B749">
        <v>729</v>
      </c>
      <c r="C749">
        <v>726</v>
      </c>
      <c r="D749">
        <v>-3</v>
      </c>
      <c r="E749">
        <v>82</v>
      </c>
      <c r="F749">
        <v>363</v>
      </c>
      <c r="G749" t="s">
        <v>10338</v>
      </c>
    </row>
    <row r="750" spans="1:7" x14ac:dyDescent="0.25">
      <c r="A750" t="s">
        <v>11121</v>
      </c>
      <c r="B750">
        <v>729</v>
      </c>
      <c r="C750">
        <v>726</v>
      </c>
      <c r="D750">
        <v>-3</v>
      </c>
      <c r="E750">
        <v>82</v>
      </c>
      <c r="F750">
        <v>410</v>
      </c>
      <c r="G750" t="s">
        <v>10195</v>
      </c>
    </row>
    <row r="751" spans="1:7" x14ac:dyDescent="0.25">
      <c r="A751" t="s">
        <v>11122</v>
      </c>
      <c r="B751">
        <v>749</v>
      </c>
      <c r="C751">
        <v>766</v>
      </c>
      <c r="D751">
        <v>17</v>
      </c>
      <c r="E751">
        <v>81</v>
      </c>
      <c r="F751">
        <v>326</v>
      </c>
      <c r="G751" t="s">
        <v>10412</v>
      </c>
    </row>
    <row r="752" spans="1:7" x14ac:dyDescent="0.25">
      <c r="A752" t="s">
        <v>11123</v>
      </c>
      <c r="B752">
        <v>749</v>
      </c>
      <c r="C752">
        <v>766</v>
      </c>
      <c r="D752">
        <v>17</v>
      </c>
      <c r="E752">
        <v>81</v>
      </c>
      <c r="F752">
        <v>225</v>
      </c>
      <c r="G752" t="s">
        <v>10369</v>
      </c>
    </row>
    <row r="753" spans="1:7" x14ac:dyDescent="0.25">
      <c r="A753" t="s">
        <v>11124</v>
      </c>
      <c r="B753">
        <v>749</v>
      </c>
      <c r="C753">
        <v>747</v>
      </c>
      <c r="D753">
        <v>-2</v>
      </c>
      <c r="E753">
        <v>81</v>
      </c>
      <c r="F753">
        <v>367</v>
      </c>
      <c r="G753" t="s">
        <v>10564</v>
      </c>
    </row>
    <row r="754" spans="1:7" x14ac:dyDescent="0.25">
      <c r="A754" t="s">
        <v>11125</v>
      </c>
      <c r="B754">
        <v>749</v>
      </c>
      <c r="C754">
        <v>747</v>
      </c>
      <c r="D754">
        <v>-2</v>
      </c>
      <c r="E754">
        <v>81</v>
      </c>
      <c r="F754">
        <v>324</v>
      </c>
      <c r="G754" t="s">
        <v>10302</v>
      </c>
    </row>
    <row r="755" spans="1:7" x14ac:dyDescent="0.25">
      <c r="A755" t="s">
        <v>11126</v>
      </c>
      <c r="B755">
        <v>749</v>
      </c>
      <c r="C755">
        <v>747</v>
      </c>
      <c r="D755">
        <v>-2</v>
      </c>
      <c r="E755">
        <v>81</v>
      </c>
      <c r="F755">
        <v>209</v>
      </c>
      <c r="G755" t="s">
        <v>10406</v>
      </c>
    </row>
    <row r="756" spans="1:7" x14ac:dyDescent="0.25">
      <c r="A756" t="s">
        <v>11127</v>
      </c>
      <c r="B756">
        <v>749</v>
      </c>
      <c r="C756">
        <v>747</v>
      </c>
      <c r="D756">
        <v>-2</v>
      </c>
      <c r="E756">
        <v>81</v>
      </c>
      <c r="F756">
        <v>223</v>
      </c>
      <c r="G756" t="s">
        <v>10854</v>
      </c>
    </row>
    <row r="757" spans="1:7" x14ac:dyDescent="0.25">
      <c r="A757" t="s">
        <v>11128</v>
      </c>
      <c r="B757">
        <v>749</v>
      </c>
      <c r="C757">
        <v>747</v>
      </c>
      <c r="D757">
        <v>-2</v>
      </c>
      <c r="E757">
        <v>81</v>
      </c>
      <c r="F757">
        <v>171</v>
      </c>
      <c r="G757" t="s">
        <v>11129</v>
      </c>
    </row>
    <row r="758" spans="1:7" x14ac:dyDescent="0.25">
      <c r="A758" t="s">
        <v>11130</v>
      </c>
      <c r="B758">
        <v>749</v>
      </c>
      <c r="C758">
        <v>747</v>
      </c>
      <c r="D758">
        <v>-2</v>
      </c>
      <c r="E758">
        <v>81</v>
      </c>
      <c r="F758">
        <v>368</v>
      </c>
      <c r="G758" t="s">
        <v>11086</v>
      </c>
    </row>
    <row r="759" spans="1:7" x14ac:dyDescent="0.25">
      <c r="A759" t="s">
        <v>11131</v>
      </c>
      <c r="B759">
        <v>749</v>
      </c>
      <c r="C759">
        <v>747</v>
      </c>
      <c r="D759">
        <v>-2</v>
      </c>
      <c r="E759">
        <v>81</v>
      </c>
      <c r="F759">
        <v>318</v>
      </c>
      <c r="G759" t="s">
        <v>11028</v>
      </c>
    </row>
    <row r="760" spans="1:7" x14ac:dyDescent="0.25">
      <c r="A760" t="s">
        <v>11132</v>
      </c>
      <c r="B760">
        <v>749</v>
      </c>
      <c r="C760">
        <v>747</v>
      </c>
      <c r="D760">
        <v>-2</v>
      </c>
      <c r="E760">
        <v>81</v>
      </c>
      <c r="F760">
        <v>235</v>
      </c>
      <c r="G760" t="s">
        <v>11133</v>
      </c>
    </row>
    <row r="761" spans="1:7" x14ac:dyDescent="0.25">
      <c r="A761" t="s">
        <v>11134</v>
      </c>
      <c r="B761">
        <v>749</v>
      </c>
      <c r="C761">
        <v>747</v>
      </c>
      <c r="D761">
        <v>-2</v>
      </c>
      <c r="E761">
        <v>81</v>
      </c>
      <c r="F761">
        <v>117</v>
      </c>
      <c r="G761" t="s">
        <v>11135</v>
      </c>
    </row>
    <row r="762" spans="1:7" x14ac:dyDescent="0.25">
      <c r="A762" t="s">
        <v>11136</v>
      </c>
      <c r="B762">
        <v>749</v>
      </c>
      <c r="C762">
        <v>747</v>
      </c>
      <c r="D762">
        <v>-2</v>
      </c>
      <c r="E762">
        <v>81</v>
      </c>
      <c r="F762">
        <v>153</v>
      </c>
      <c r="G762" t="s">
        <v>11137</v>
      </c>
    </row>
    <row r="763" spans="1:7" x14ac:dyDescent="0.25">
      <c r="A763" t="s">
        <v>11138</v>
      </c>
      <c r="B763">
        <v>749</v>
      </c>
      <c r="C763">
        <v>747</v>
      </c>
      <c r="D763">
        <v>-2</v>
      </c>
      <c r="E763">
        <v>81</v>
      </c>
      <c r="F763">
        <v>381</v>
      </c>
      <c r="G763" t="s">
        <v>10867</v>
      </c>
    </row>
    <row r="764" spans="1:7" x14ac:dyDescent="0.25">
      <c r="A764" t="s">
        <v>11139</v>
      </c>
      <c r="B764">
        <v>749</v>
      </c>
      <c r="C764">
        <v>747</v>
      </c>
      <c r="D764">
        <v>-2</v>
      </c>
      <c r="E764">
        <v>81</v>
      </c>
      <c r="F764">
        <v>509</v>
      </c>
      <c r="G764" t="s">
        <v>11140</v>
      </c>
    </row>
    <row r="765" spans="1:7" x14ac:dyDescent="0.25">
      <c r="A765" t="s">
        <v>11141</v>
      </c>
      <c r="B765">
        <v>749</v>
      </c>
      <c r="C765">
        <v>747</v>
      </c>
      <c r="D765">
        <v>-2</v>
      </c>
      <c r="E765">
        <v>81</v>
      </c>
      <c r="F765">
        <v>395</v>
      </c>
      <c r="G765" t="s">
        <v>10483</v>
      </c>
    </row>
    <row r="766" spans="1:7" x14ac:dyDescent="0.25">
      <c r="A766" t="s">
        <v>11142</v>
      </c>
      <c r="B766">
        <v>749</v>
      </c>
      <c r="C766">
        <v>747</v>
      </c>
      <c r="D766">
        <v>-2</v>
      </c>
      <c r="E766">
        <v>81</v>
      </c>
      <c r="F766">
        <v>311</v>
      </c>
      <c r="G766" t="s">
        <v>10749</v>
      </c>
    </row>
    <row r="767" spans="1:7" x14ac:dyDescent="0.25">
      <c r="A767" t="s">
        <v>11143</v>
      </c>
      <c r="B767">
        <v>749</v>
      </c>
      <c r="C767">
        <v>747</v>
      </c>
      <c r="D767">
        <v>-2</v>
      </c>
      <c r="E767">
        <v>81</v>
      </c>
      <c r="F767">
        <v>228</v>
      </c>
      <c r="G767" t="s">
        <v>10274</v>
      </c>
    </row>
    <row r="768" spans="1:7" x14ac:dyDescent="0.25">
      <c r="A768" t="s">
        <v>2419</v>
      </c>
      <c r="B768">
        <v>749</v>
      </c>
      <c r="C768">
        <v>766</v>
      </c>
      <c r="D768">
        <v>17</v>
      </c>
      <c r="E768">
        <v>81</v>
      </c>
      <c r="F768">
        <v>104</v>
      </c>
      <c r="G768" t="s">
        <v>10433</v>
      </c>
    </row>
    <row r="769" spans="1:7" x14ac:dyDescent="0.25">
      <c r="A769" t="s">
        <v>11144</v>
      </c>
      <c r="B769">
        <v>749</v>
      </c>
      <c r="C769">
        <v>766</v>
      </c>
      <c r="D769">
        <v>17</v>
      </c>
      <c r="E769">
        <v>81</v>
      </c>
      <c r="F769">
        <v>107</v>
      </c>
      <c r="G769" t="s">
        <v>10734</v>
      </c>
    </row>
    <row r="770" spans="1:7" x14ac:dyDescent="0.25">
      <c r="A770" t="s">
        <v>11145</v>
      </c>
      <c r="B770">
        <v>749</v>
      </c>
      <c r="C770">
        <v>766</v>
      </c>
      <c r="D770">
        <v>17</v>
      </c>
      <c r="E770">
        <v>81</v>
      </c>
      <c r="F770">
        <v>128</v>
      </c>
      <c r="G770" t="s">
        <v>11146</v>
      </c>
    </row>
    <row r="771" spans="1:7" x14ac:dyDescent="0.25">
      <c r="A771" t="s">
        <v>10392</v>
      </c>
      <c r="B771">
        <v>749</v>
      </c>
      <c r="C771">
        <v>747</v>
      </c>
      <c r="D771">
        <v>-2</v>
      </c>
      <c r="E771">
        <v>81</v>
      </c>
      <c r="F771">
        <v>113</v>
      </c>
      <c r="G771" t="s">
        <v>10348</v>
      </c>
    </row>
    <row r="772" spans="1:7" x14ac:dyDescent="0.25">
      <c r="A772" t="s">
        <v>11147</v>
      </c>
      <c r="B772">
        <v>749</v>
      </c>
      <c r="C772">
        <v>747</v>
      </c>
      <c r="D772">
        <v>-2</v>
      </c>
      <c r="E772">
        <v>81</v>
      </c>
      <c r="F772">
        <v>100</v>
      </c>
      <c r="G772" t="s">
        <v>11148</v>
      </c>
    </row>
    <row r="773" spans="1:7" x14ac:dyDescent="0.25">
      <c r="A773" t="s">
        <v>11149</v>
      </c>
      <c r="B773">
        <v>771</v>
      </c>
      <c r="C773">
        <v>766</v>
      </c>
      <c r="D773">
        <v>-5</v>
      </c>
      <c r="E773">
        <v>80</v>
      </c>
      <c r="F773">
        <v>330</v>
      </c>
      <c r="G773" t="s">
        <v>10149</v>
      </c>
    </row>
    <row r="774" spans="1:7" x14ac:dyDescent="0.25">
      <c r="A774" t="s">
        <v>11150</v>
      </c>
      <c r="B774">
        <v>771</v>
      </c>
      <c r="C774">
        <v>802</v>
      </c>
      <c r="D774">
        <v>31</v>
      </c>
      <c r="E774">
        <v>80</v>
      </c>
      <c r="F774">
        <v>110</v>
      </c>
      <c r="G774" t="s">
        <v>10342</v>
      </c>
    </row>
    <row r="775" spans="1:7" x14ac:dyDescent="0.25">
      <c r="A775" t="s">
        <v>11151</v>
      </c>
      <c r="B775">
        <v>771</v>
      </c>
      <c r="C775">
        <v>766</v>
      </c>
      <c r="D775">
        <v>-5</v>
      </c>
      <c r="E775">
        <v>80</v>
      </c>
      <c r="F775">
        <v>308</v>
      </c>
      <c r="G775" t="s">
        <v>10861</v>
      </c>
    </row>
    <row r="776" spans="1:7" x14ac:dyDescent="0.25">
      <c r="A776" t="s">
        <v>11152</v>
      </c>
      <c r="B776">
        <v>771</v>
      </c>
      <c r="C776">
        <v>802</v>
      </c>
      <c r="D776">
        <v>31</v>
      </c>
      <c r="E776">
        <v>80</v>
      </c>
      <c r="F776">
        <v>90</v>
      </c>
      <c r="G776" t="s">
        <v>10802</v>
      </c>
    </row>
    <row r="777" spans="1:7" x14ac:dyDescent="0.25">
      <c r="A777" t="s">
        <v>11153</v>
      </c>
      <c r="B777">
        <v>771</v>
      </c>
      <c r="C777">
        <v>802</v>
      </c>
      <c r="D777">
        <v>31</v>
      </c>
      <c r="E777">
        <v>80</v>
      </c>
      <c r="F777">
        <v>158</v>
      </c>
      <c r="G777" t="s">
        <v>10322</v>
      </c>
    </row>
    <row r="778" spans="1:7" x14ac:dyDescent="0.25">
      <c r="A778" t="s">
        <v>11154</v>
      </c>
      <c r="B778">
        <v>771</v>
      </c>
      <c r="C778">
        <v>766</v>
      </c>
      <c r="D778">
        <v>-5</v>
      </c>
      <c r="E778">
        <v>80</v>
      </c>
      <c r="F778">
        <v>182</v>
      </c>
      <c r="G778" t="s">
        <v>11155</v>
      </c>
    </row>
    <row r="779" spans="1:7" x14ac:dyDescent="0.25">
      <c r="A779" t="s">
        <v>11156</v>
      </c>
      <c r="B779">
        <v>771</v>
      </c>
      <c r="C779">
        <v>766</v>
      </c>
      <c r="D779">
        <v>-5</v>
      </c>
      <c r="E779">
        <v>80</v>
      </c>
      <c r="F779">
        <v>182</v>
      </c>
      <c r="G779" t="s">
        <v>11155</v>
      </c>
    </row>
    <row r="780" spans="1:7" x14ac:dyDescent="0.25">
      <c r="A780" t="s">
        <v>11157</v>
      </c>
      <c r="B780">
        <v>771</v>
      </c>
      <c r="C780">
        <v>766</v>
      </c>
      <c r="D780">
        <v>-5</v>
      </c>
      <c r="E780">
        <v>80</v>
      </c>
      <c r="F780">
        <v>385</v>
      </c>
      <c r="G780" t="s">
        <v>10580</v>
      </c>
    </row>
    <row r="781" spans="1:7" x14ac:dyDescent="0.25">
      <c r="A781" t="s">
        <v>11158</v>
      </c>
      <c r="B781">
        <v>771</v>
      </c>
      <c r="C781">
        <v>766</v>
      </c>
      <c r="D781">
        <v>-5</v>
      </c>
      <c r="E781">
        <v>80</v>
      </c>
      <c r="F781">
        <v>352</v>
      </c>
      <c r="G781" t="s">
        <v>11159</v>
      </c>
    </row>
    <row r="782" spans="1:7" x14ac:dyDescent="0.25">
      <c r="A782" t="s">
        <v>11160</v>
      </c>
      <c r="B782">
        <v>771</v>
      </c>
      <c r="C782">
        <v>766</v>
      </c>
      <c r="D782">
        <v>-5</v>
      </c>
      <c r="E782">
        <v>80</v>
      </c>
      <c r="F782">
        <v>507</v>
      </c>
      <c r="G782" t="s">
        <v>11161</v>
      </c>
    </row>
    <row r="783" spans="1:7" x14ac:dyDescent="0.25">
      <c r="A783" t="s">
        <v>11162</v>
      </c>
      <c r="B783">
        <v>771</v>
      </c>
      <c r="C783">
        <v>766</v>
      </c>
      <c r="D783">
        <v>-5</v>
      </c>
      <c r="E783">
        <v>80</v>
      </c>
      <c r="F783">
        <v>482</v>
      </c>
      <c r="G783" t="s">
        <v>10260</v>
      </c>
    </row>
    <row r="784" spans="1:7" x14ac:dyDescent="0.25">
      <c r="A784" t="s">
        <v>11163</v>
      </c>
      <c r="B784">
        <v>771</v>
      </c>
      <c r="C784">
        <v>766</v>
      </c>
      <c r="D784">
        <v>-5</v>
      </c>
      <c r="E784">
        <v>80</v>
      </c>
      <c r="F784">
        <v>182</v>
      </c>
      <c r="G784" t="s">
        <v>11155</v>
      </c>
    </row>
    <row r="785" spans="1:7" x14ac:dyDescent="0.25">
      <c r="A785" t="s">
        <v>11164</v>
      </c>
      <c r="B785">
        <v>771</v>
      </c>
      <c r="C785">
        <v>766</v>
      </c>
      <c r="D785">
        <v>-5</v>
      </c>
      <c r="E785">
        <v>80</v>
      </c>
      <c r="F785">
        <v>142</v>
      </c>
      <c r="G785" t="s">
        <v>10155</v>
      </c>
    </row>
    <row r="786" spans="1:7" x14ac:dyDescent="0.25">
      <c r="A786" t="s">
        <v>11165</v>
      </c>
      <c r="B786">
        <v>771</v>
      </c>
      <c r="C786">
        <v>766</v>
      </c>
      <c r="D786">
        <v>-5</v>
      </c>
      <c r="E786">
        <v>80</v>
      </c>
      <c r="F786">
        <v>156</v>
      </c>
      <c r="G786" t="s">
        <v>10851</v>
      </c>
    </row>
    <row r="787" spans="1:7" x14ac:dyDescent="0.25">
      <c r="A787" t="s">
        <v>11166</v>
      </c>
      <c r="B787">
        <v>771</v>
      </c>
      <c r="C787">
        <v>766</v>
      </c>
      <c r="D787">
        <v>-5</v>
      </c>
      <c r="E787">
        <v>80</v>
      </c>
      <c r="F787">
        <v>305</v>
      </c>
      <c r="G787" t="s">
        <v>10548</v>
      </c>
    </row>
    <row r="788" spans="1:7" x14ac:dyDescent="0.25">
      <c r="A788" t="s">
        <v>11167</v>
      </c>
      <c r="B788">
        <v>771</v>
      </c>
      <c r="C788">
        <v>766</v>
      </c>
      <c r="D788">
        <v>-5</v>
      </c>
      <c r="E788">
        <v>80</v>
      </c>
      <c r="F788">
        <v>255</v>
      </c>
      <c r="G788" t="s">
        <v>11168</v>
      </c>
    </row>
    <row r="789" spans="1:7" x14ac:dyDescent="0.25">
      <c r="A789" t="s">
        <v>11169</v>
      </c>
      <c r="B789">
        <v>771</v>
      </c>
      <c r="C789">
        <v>766</v>
      </c>
      <c r="D789">
        <v>-5</v>
      </c>
      <c r="E789">
        <v>80</v>
      </c>
      <c r="F789">
        <v>123</v>
      </c>
      <c r="G789" t="s">
        <v>10552</v>
      </c>
    </row>
    <row r="790" spans="1:7" x14ac:dyDescent="0.25">
      <c r="A790" t="s">
        <v>11170</v>
      </c>
      <c r="B790">
        <v>771</v>
      </c>
      <c r="C790">
        <v>766</v>
      </c>
      <c r="D790">
        <v>-5</v>
      </c>
      <c r="E790">
        <v>80</v>
      </c>
      <c r="F790">
        <v>313</v>
      </c>
      <c r="G790" t="s">
        <v>10328</v>
      </c>
    </row>
    <row r="791" spans="1:7" x14ac:dyDescent="0.25">
      <c r="A791" t="s">
        <v>11171</v>
      </c>
      <c r="B791">
        <v>771</v>
      </c>
      <c r="C791">
        <v>766</v>
      </c>
      <c r="D791">
        <v>-5</v>
      </c>
      <c r="E791">
        <v>80</v>
      </c>
      <c r="F791">
        <v>119</v>
      </c>
      <c r="G791" t="s">
        <v>10157</v>
      </c>
    </row>
    <row r="792" spans="1:7" x14ac:dyDescent="0.25">
      <c r="A792" t="s">
        <v>11172</v>
      </c>
      <c r="B792">
        <v>771</v>
      </c>
      <c r="C792">
        <v>766</v>
      </c>
      <c r="D792">
        <v>-5</v>
      </c>
      <c r="E792">
        <v>80</v>
      </c>
      <c r="F792">
        <v>303</v>
      </c>
      <c r="G792" t="s">
        <v>11173</v>
      </c>
    </row>
    <row r="793" spans="1:7" x14ac:dyDescent="0.25">
      <c r="A793" t="s">
        <v>11174</v>
      </c>
      <c r="B793">
        <v>771</v>
      </c>
      <c r="C793">
        <v>766</v>
      </c>
      <c r="D793">
        <v>-5</v>
      </c>
      <c r="E793">
        <v>80</v>
      </c>
      <c r="F793">
        <v>131</v>
      </c>
      <c r="G793" t="s">
        <v>10575</v>
      </c>
    </row>
    <row r="794" spans="1:7" x14ac:dyDescent="0.25">
      <c r="A794" t="s">
        <v>11175</v>
      </c>
      <c r="B794">
        <v>771</v>
      </c>
      <c r="C794">
        <v>766</v>
      </c>
      <c r="D794">
        <v>-5</v>
      </c>
      <c r="E794">
        <v>80</v>
      </c>
      <c r="F794">
        <v>276</v>
      </c>
      <c r="G794" t="s">
        <v>10758</v>
      </c>
    </row>
    <row r="795" spans="1:7" x14ac:dyDescent="0.25">
      <c r="A795" t="s">
        <v>693</v>
      </c>
      <c r="B795">
        <v>771</v>
      </c>
      <c r="C795">
        <v>766</v>
      </c>
      <c r="D795">
        <v>-5</v>
      </c>
      <c r="E795">
        <v>80</v>
      </c>
      <c r="F795">
        <v>260</v>
      </c>
      <c r="G795" t="s">
        <v>10246</v>
      </c>
    </row>
    <row r="796" spans="1:7" x14ac:dyDescent="0.25">
      <c r="A796" t="s">
        <v>11176</v>
      </c>
      <c r="B796">
        <v>771</v>
      </c>
      <c r="C796">
        <v>802</v>
      </c>
      <c r="D796">
        <v>31</v>
      </c>
      <c r="E796">
        <v>80</v>
      </c>
      <c r="F796">
        <v>339</v>
      </c>
      <c r="G796" t="s">
        <v>10269</v>
      </c>
    </row>
    <row r="797" spans="1:7" x14ac:dyDescent="0.25">
      <c r="A797" t="s">
        <v>11177</v>
      </c>
      <c r="B797">
        <v>771</v>
      </c>
      <c r="C797">
        <v>766</v>
      </c>
      <c r="D797">
        <v>-5</v>
      </c>
      <c r="E797">
        <v>80</v>
      </c>
      <c r="F797">
        <v>268</v>
      </c>
      <c r="G797" t="s">
        <v>10705</v>
      </c>
    </row>
    <row r="798" spans="1:7" x14ac:dyDescent="0.25">
      <c r="A798" t="s">
        <v>4387</v>
      </c>
      <c r="B798">
        <v>771</v>
      </c>
      <c r="C798">
        <v>766</v>
      </c>
      <c r="D798">
        <v>-5</v>
      </c>
      <c r="E798">
        <v>80</v>
      </c>
      <c r="F798">
        <v>308</v>
      </c>
      <c r="G798" t="s">
        <v>10314</v>
      </c>
    </row>
    <row r="799" spans="1:7" x14ac:dyDescent="0.25">
      <c r="A799" t="s">
        <v>11178</v>
      </c>
      <c r="B799">
        <v>771</v>
      </c>
      <c r="C799">
        <v>766</v>
      </c>
      <c r="D799">
        <v>-5</v>
      </c>
      <c r="E799">
        <v>80</v>
      </c>
      <c r="F799">
        <v>226</v>
      </c>
      <c r="G799" t="s">
        <v>11179</v>
      </c>
    </row>
    <row r="800" spans="1:7" x14ac:dyDescent="0.25">
      <c r="A800" t="s">
        <v>11180</v>
      </c>
      <c r="B800">
        <v>771</v>
      </c>
      <c r="C800">
        <v>766</v>
      </c>
      <c r="D800">
        <v>-5</v>
      </c>
      <c r="E800">
        <v>80</v>
      </c>
      <c r="F800">
        <v>493</v>
      </c>
      <c r="G800" t="s">
        <v>10336</v>
      </c>
    </row>
    <row r="801" spans="1:7" x14ac:dyDescent="0.25">
      <c r="A801" t="s">
        <v>11181</v>
      </c>
      <c r="B801">
        <v>771</v>
      </c>
      <c r="C801">
        <v>766</v>
      </c>
      <c r="D801">
        <v>-5</v>
      </c>
      <c r="E801">
        <v>80</v>
      </c>
      <c r="F801">
        <v>260</v>
      </c>
      <c r="G801" t="s">
        <v>10284</v>
      </c>
    </row>
    <row r="802" spans="1:7" x14ac:dyDescent="0.25">
      <c r="A802" t="s">
        <v>11182</v>
      </c>
      <c r="B802">
        <v>771</v>
      </c>
      <c r="C802">
        <v>766</v>
      </c>
      <c r="D802">
        <v>-5</v>
      </c>
      <c r="E802">
        <v>80</v>
      </c>
      <c r="F802">
        <v>223</v>
      </c>
      <c r="G802" t="s">
        <v>10872</v>
      </c>
    </row>
    <row r="803" spans="1:7" x14ac:dyDescent="0.25">
      <c r="A803" t="s">
        <v>11183</v>
      </c>
      <c r="B803">
        <v>771</v>
      </c>
      <c r="C803">
        <v>766</v>
      </c>
      <c r="D803">
        <v>-5</v>
      </c>
      <c r="E803">
        <v>80</v>
      </c>
      <c r="F803">
        <v>535</v>
      </c>
      <c r="G803" t="s">
        <v>10416</v>
      </c>
    </row>
    <row r="804" spans="1:7" x14ac:dyDescent="0.25">
      <c r="A804" t="s">
        <v>11184</v>
      </c>
      <c r="B804">
        <v>771</v>
      </c>
      <c r="C804">
        <v>802</v>
      </c>
      <c r="D804">
        <v>31</v>
      </c>
      <c r="E804">
        <v>80</v>
      </c>
      <c r="F804">
        <v>423</v>
      </c>
      <c r="G804" t="s">
        <v>10602</v>
      </c>
    </row>
    <row r="805" spans="1:7" x14ac:dyDescent="0.25">
      <c r="A805" t="s">
        <v>11185</v>
      </c>
      <c r="B805">
        <v>771</v>
      </c>
      <c r="C805">
        <v>766</v>
      </c>
      <c r="D805">
        <v>-5</v>
      </c>
      <c r="E805">
        <v>80</v>
      </c>
      <c r="F805">
        <v>307</v>
      </c>
      <c r="G805" t="s">
        <v>10237</v>
      </c>
    </row>
    <row r="806" spans="1:7" x14ac:dyDescent="0.25">
      <c r="A806" t="s">
        <v>11186</v>
      </c>
      <c r="B806">
        <v>771</v>
      </c>
      <c r="C806">
        <v>802</v>
      </c>
      <c r="D806">
        <v>31</v>
      </c>
      <c r="E806">
        <v>80</v>
      </c>
      <c r="F806">
        <v>146</v>
      </c>
      <c r="G806" t="s">
        <v>11187</v>
      </c>
    </row>
    <row r="807" spans="1:7" x14ac:dyDescent="0.25">
      <c r="A807" t="s">
        <v>11188</v>
      </c>
      <c r="B807">
        <v>771</v>
      </c>
      <c r="C807">
        <v>766</v>
      </c>
      <c r="D807">
        <v>-5</v>
      </c>
      <c r="E807">
        <v>80</v>
      </c>
      <c r="F807">
        <v>280</v>
      </c>
      <c r="G807" t="s">
        <v>11189</v>
      </c>
    </row>
    <row r="808" spans="1:7" x14ac:dyDescent="0.25">
      <c r="A808" t="s">
        <v>8216</v>
      </c>
      <c r="B808">
        <v>771</v>
      </c>
      <c r="C808">
        <v>766</v>
      </c>
      <c r="D808">
        <v>-5</v>
      </c>
      <c r="E808">
        <v>80</v>
      </c>
      <c r="F808">
        <v>259</v>
      </c>
      <c r="G808" t="s">
        <v>10544</v>
      </c>
    </row>
    <row r="809" spans="1:7" x14ac:dyDescent="0.25">
      <c r="A809" t="s">
        <v>11190</v>
      </c>
      <c r="B809">
        <v>771</v>
      </c>
      <c r="C809">
        <v>766</v>
      </c>
      <c r="D809">
        <v>-5</v>
      </c>
      <c r="E809">
        <v>80</v>
      </c>
      <c r="F809">
        <v>249</v>
      </c>
      <c r="G809" t="s">
        <v>10670</v>
      </c>
    </row>
    <row r="810" spans="1:7" x14ac:dyDescent="0.25">
      <c r="A810" t="s">
        <v>11191</v>
      </c>
      <c r="B810">
        <v>808</v>
      </c>
      <c r="C810">
        <v>802</v>
      </c>
      <c r="D810">
        <v>-6</v>
      </c>
      <c r="E810">
        <v>79</v>
      </c>
      <c r="F810">
        <v>565</v>
      </c>
      <c r="G810" t="s">
        <v>11091</v>
      </c>
    </row>
    <row r="811" spans="1:7" x14ac:dyDescent="0.25">
      <c r="A811" t="s">
        <v>11192</v>
      </c>
      <c r="B811">
        <v>808</v>
      </c>
      <c r="C811">
        <v>802</v>
      </c>
      <c r="D811">
        <v>-6</v>
      </c>
      <c r="E811">
        <v>79</v>
      </c>
      <c r="F811">
        <v>530</v>
      </c>
      <c r="G811" t="s">
        <v>10269</v>
      </c>
    </row>
    <row r="812" spans="1:7" x14ac:dyDescent="0.25">
      <c r="A812" t="s">
        <v>11193</v>
      </c>
      <c r="B812">
        <v>808</v>
      </c>
      <c r="C812">
        <v>832</v>
      </c>
      <c r="D812">
        <v>24</v>
      </c>
      <c r="E812">
        <v>79</v>
      </c>
      <c r="F812">
        <v>263</v>
      </c>
      <c r="G812" t="s">
        <v>11020</v>
      </c>
    </row>
    <row r="813" spans="1:7" x14ac:dyDescent="0.25">
      <c r="A813" t="s">
        <v>11194</v>
      </c>
      <c r="B813">
        <v>808</v>
      </c>
      <c r="C813">
        <v>802</v>
      </c>
      <c r="D813">
        <v>-6</v>
      </c>
      <c r="E813">
        <v>79</v>
      </c>
      <c r="F813">
        <v>244</v>
      </c>
      <c r="G813" t="s">
        <v>11195</v>
      </c>
    </row>
    <row r="814" spans="1:7" x14ac:dyDescent="0.25">
      <c r="A814" t="s">
        <v>11196</v>
      </c>
      <c r="B814">
        <v>808</v>
      </c>
      <c r="C814">
        <v>802</v>
      </c>
      <c r="D814">
        <v>-6</v>
      </c>
      <c r="E814">
        <v>79</v>
      </c>
      <c r="F814">
        <v>257</v>
      </c>
      <c r="G814" t="s">
        <v>10705</v>
      </c>
    </row>
    <row r="815" spans="1:7" x14ac:dyDescent="0.25">
      <c r="A815" t="s">
        <v>11197</v>
      </c>
      <c r="B815">
        <v>808</v>
      </c>
      <c r="C815">
        <v>802</v>
      </c>
      <c r="D815">
        <v>-6</v>
      </c>
      <c r="E815">
        <v>79</v>
      </c>
      <c r="F815">
        <v>315</v>
      </c>
      <c r="G815" t="s">
        <v>11198</v>
      </c>
    </row>
    <row r="816" spans="1:7" x14ac:dyDescent="0.25">
      <c r="A816" t="s">
        <v>11199</v>
      </c>
      <c r="B816">
        <v>808</v>
      </c>
      <c r="C816">
        <v>802</v>
      </c>
      <c r="D816">
        <v>-6</v>
      </c>
      <c r="E816">
        <v>79</v>
      </c>
      <c r="F816">
        <v>328</v>
      </c>
      <c r="G816" t="s">
        <v>10861</v>
      </c>
    </row>
    <row r="817" spans="1:7" x14ac:dyDescent="0.25">
      <c r="A817" t="s">
        <v>11200</v>
      </c>
      <c r="B817">
        <v>808</v>
      </c>
      <c r="C817">
        <v>802</v>
      </c>
      <c r="D817">
        <v>-6</v>
      </c>
      <c r="E817">
        <v>79</v>
      </c>
      <c r="F817">
        <v>559</v>
      </c>
      <c r="G817" t="s">
        <v>11068</v>
      </c>
    </row>
    <row r="818" spans="1:7" x14ac:dyDescent="0.25">
      <c r="A818" t="s">
        <v>11201</v>
      </c>
      <c r="B818">
        <v>808</v>
      </c>
      <c r="C818">
        <v>802</v>
      </c>
      <c r="D818">
        <v>-6</v>
      </c>
      <c r="E818">
        <v>79</v>
      </c>
      <c r="F818">
        <v>138</v>
      </c>
      <c r="G818" t="s">
        <v>11202</v>
      </c>
    </row>
    <row r="819" spans="1:7" x14ac:dyDescent="0.25">
      <c r="A819" t="s">
        <v>11203</v>
      </c>
      <c r="B819">
        <v>808</v>
      </c>
      <c r="C819">
        <v>802</v>
      </c>
      <c r="D819">
        <v>-6</v>
      </c>
      <c r="E819">
        <v>79</v>
      </c>
      <c r="F819">
        <v>410</v>
      </c>
      <c r="G819" t="s">
        <v>10371</v>
      </c>
    </row>
    <row r="820" spans="1:7" x14ac:dyDescent="0.25">
      <c r="A820" t="s">
        <v>11204</v>
      </c>
      <c r="B820">
        <v>808</v>
      </c>
      <c r="C820">
        <v>802</v>
      </c>
      <c r="D820">
        <v>-6</v>
      </c>
      <c r="E820">
        <v>79</v>
      </c>
      <c r="F820">
        <v>198</v>
      </c>
      <c r="G820" t="s">
        <v>11179</v>
      </c>
    </row>
    <row r="821" spans="1:7" x14ac:dyDescent="0.25">
      <c r="A821" t="s">
        <v>11205</v>
      </c>
      <c r="B821">
        <v>808</v>
      </c>
      <c r="C821">
        <v>802</v>
      </c>
      <c r="D821">
        <v>-6</v>
      </c>
      <c r="E821">
        <v>79</v>
      </c>
      <c r="F821">
        <v>380</v>
      </c>
      <c r="G821" t="s">
        <v>10328</v>
      </c>
    </row>
    <row r="822" spans="1:7" x14ac:dyDescent="0.25">
      <c r="A822" t="s">
        <v>11206</v>
      </c>
      <c r="B822">
        <v>808</v>
      </c>
      <c r="C822">
        <v>802</v>
      </c>
      <c r="D822">
        <v>-6</v>
      </c>
      <c r="E822">
        <v>79</v>
      </c>
      <c r="F822">
        <v>203</v>
      </c>
      <c r="G822" t="s">
        <v>11207</v>
      </c>
    </row>
    <row r="823" spans="1:7" x14ac:dyDescent="0.25">
      <c r="A823" t="s">
        <v>11208</v>
      </c>
      <c r="B823">
        <v>808</v>
      </c>
      <c r="C823">
        <v>802</v>
      </c>
      <c r="D823">
        <v>-6</v>
      </c>
      <c r="E823">
        <v>79</v>
      </c>
      <c r="F823">
        <v>335</v>
      </c>
      <c r="G823" t="s">
        <v>11159</v>
      </c>
    </row>
    <row r="824" spans="1:7" x14ac:dyDescent="0.25">
      <c r="A824" t="s">
        <v>11209</v>
      </c>
      <c r="B824">
        <v>808</v>
      </c>
      <c r="C824">
        <v>832</v>
      </c>
      <c r="D824">
        <v>24</v>
      </c>
      <c r="E824">
        <v>79</v>
      </c>
      <c r="F824">
        <v>415</v>
      </c>
      <c r="G824" t="s">
        <v>10539</v>
      </c>
    </row>
    <row r="825" spans="1:7" x14ac:dyDescent="0.25">
      <c r="A825" t="s">
        <v>1803</v>
      </c>
      <c r="B825">
        <v>808</v>
      </c>
      <c r="C825">
        <v>832</v>
      </c>
      <c r="D825">
        <v>24</v>
      </c>
      <c r="E825">
        <v>79</v>
      </c>
      <c r="F825">
        <v>184</v>
      </c>
      <c r="G825" t="s">
        <v>10399</v>
      </c>
    </row>
    <row r="826" spans="1:7" x14ac:dyDescent="0.25">
      <c r="A826" t="s">
        <v>11210</v>
      </c>
      <c r="B826">
        <v>808</v>
      </c>
      <c r="C826">
        <v>802</v>
      </c>
      <c r="D826">
        <v>-6</v>
      </c>
      <c r="E826">
        <v>79</v>
      </c>
      <c r="F826">
        <v>316</v>
      </c>
      <c r="G826" t="s">
        <v>10212</v>
      </c>
    </row>
    <row r="827" spans="1:7" x14ac:dyDescent="0.25">
      <c r="A827" t="s">
        <v>11211</v>
      </c>
      <c r="B827">
        <v>808</v>
      </c>
      <c r="C827">
        <v>802</v>
      </c>
      <c r="D827">
        <v>-6</v>
      </c>
      <c r="E827">
        <v>79</v>
      </c>
      <c r="F827">
        <v>143</v>
      </c>
      <c r="G827" t="s">
        <v>10620</v>
      </c>
    </row>
    <row r="828" spans="1:7" x14ac:dyDescent="0.25">
      <c r="A828" t="s">
        <v>11212</v>
      </c>
      <c r="B828">
        <v>808</v>
      </c>
      <c r="C828">
        <v>802</v>
      </c>
      <c r="D828">
        <v>-6</v>
      </c>
      <c r="E828">
        <v>79</v>
      </c>
      <c r="F828">
        <v>297</v>
      </c>
      <c r="G828" t="s">
        <v>10548</v>
      </c>
    </row>
    <row r="829" spans="1:7" x14ac:dyDescent="0.25">
      <c r="A829" t="s">
        <v>11213</v>
      </c>
      <c r="B829">
        <v>808</v>
      </c>
      <c r="C829">
        <v>802</v>
      </c>
      <c r="D829">
        <v>-6</v>
      </c>
      <c r="E829">
        <v>79</v>
      </c>
      <c r="F829">
        <v>242</v>
      </c>
      <c r="G829" t="s">
        <v>10151</v>
      </c>
    </row>
    <row r="830" spans="1:7" x14ac:dyDescent="0.25">
      <c r="A830" t="s">
        <v>3467</v>
      </c>
      <c r="B830">
        <v>808</v>
      </c>
      <c r="C830">
        <v>802</v>
      </c>
      <c r="D830">
        <v>-6</v>
      </c>
      <c r="E830">
        <v>79</v>
      </c>
      <c r="F830">
        <v>323</v>
      </c>
      <c r="G830" t="s">
        <v>10519</v>
      </c>
    </row>
    <row r="831" spans="1:7" x14ac:dyDescent="0.25">
      <c r="A831" t="s">
        <v>11214</v>
      </c>
      <c r="B831">
        <v>808</v>
      </c>
      <c r="C831">
        <v>832</v>
      </c>
      <c r="D831">
        <v>24</v>
      </c>
      <c r="E831">
        <v>79</v>
      </c>
      <c r="F831">
        <v>359</v>
      </c>
      <c r="G831" t="s">
        <v>10163</v>
      </c>
    </row>
    <row r="832" spans="1:7" x14ac:dyDescent="0.25">
      <c r="A832" t="s">
        <v>11215</v>
      </c>
      <c r="B832">
        <v>808</v>
      </c>
      <c r="C832">
        <v>802</v>
      </c>
      <c r="D832">
        <v>-6</v>
      </c>
      <c r="E832">
        <v>79</v>
      </c>
      <c r="F832">
        <v>242</v>
      </c>
      <c r="G832" t="s">
        <v>11216</v>
      </c>
    </row>
    <row r="833" spans="1:7" x14ac:dyDescent="0.25">
      <c r="A833" t="s">
        <v>11217</v>
      </c>
      <c r="B833">
        <v>808</v>
      </c>
      <c r="C833">
        <v>802</v>
      </c>
      <c r="D833">
        <v>-6</v>
      </c>
      <c r="E833">
        <v>79</v>
      </c>
      <c r="F833">
        <v>256</v>
      </c>
      <c r="G833" t="s">
        <v>10234</v>
      </c>
    </row>
    <row r="834" spans="1:7" x14ac:dyDescent="0.25">
      <c r="A834" t="s">
        <v>11218</v>
      </c>
      <c r="B834">
        <v>808</v>
      </c>
      <c r="C834">
        <v>802</v>
      </c>
      <c r="D834">
        <v>-6</v>
      </c>
      <c r="E834">
        <v>79</v>
      </c>
      <c r="F834">
        <v>211</v>
      </c>
      <c r="G834" t="s">
        <v>11219</v>
      </c>
    </row>
    <row r="835" spans="1:7" x14ac:dyDescent="0.25">
      <c r="A835" t="s">
        <v>11220</v>
      </c>
      <c r="B835">
        <v>808</v>
      </c>
      <c r="C835">
        <v>832</v>
      </c>
      <c r="D835">
        <v>24</v>
      </c>
      <c r="E835">
        <v>79</v>
      </c>
      <c r="F835">
        <v>195</v>
      </c>
      <c r="G835" t="s">
        <v>10357</v>
      </c>
    </row>
    <row r="836" spans="1:7" x14ac:dyDescent="0.25">
      <c r="A836" t="s">
        <v>11221</v>
      </c>
      <c r="B836">
        <v>808</v>
      </c>
      <c r="C836">
        <v>802</v>
      </c>
      <c r="D836">
        <v>-6</v>
      </c>
      <c r="E836">
        <v>79</v>
      </c>
      <c r="F836">
        <v>210</v>
      </c>
      <c r="G836" t="s">
        <v>10604</v>
      </c>
    </row>
    <row r="837" spans="1:7" x14ac:dyDescent="0.25">
      <c r="A837" t="s">
        <v>11222</v>
      </c>
      <c r="B837">
        <v>808</v>
      </c>
      <c r="C837">
        <v>802</v>
      </c>
      <c r="D837">
        <v>-6</v>
      </c>
      <c r="E837">
        <v>79</v>
      </c>
      <c r="F837">
        <v>158</v>
      </c>
      <c r="G837" t="s">
        <v>10353</v>
      </c>
    </row>
    <row r="838" spans="1:7" x14ac:dyDescent="0.25">
      <c r="A838" t="s">
        <v>11223</v>
      </c>
      <c r="B838">
        <v>808</v>
      </c>
      <c r="C838">
        <v>802</v>
      </c>
      <c r="D838">
        <v>-6</v>
      </c>
      <c r="E838">
        <v>79</v>
      </c>
      <c r="F838">
        <v>270</v>
      </c>
      <c r="G838" t="s">
        <v>11095</v>
      </c>
    </row>
    <row r="839" spans="1:7" x14ac:dyDescent="0.25">
      <c r="A839" t="s">
        <v>11224</v>
      </c>
      <c r="B839">
        <v>837</v>
      </c>
      <c r="C839">
        <v>832</v>
      </c>
      <c r="D839">
        <v>-5</v>
      </c>
      <c r="E839">
        <v>78</v>
      </c>
      <c r="F839">
        <v>177</v>
      </c>
      <c r="G839" t="s">
        <v>11225</v>
      </c>
    </row>
    <row r="840" spans="1:7" x14ac:dyDescent="0.25">
      <c r="A840" t="s">
        <v>6317</v>
      </c>
      <c r="B840">
        <v>837</v>
      </c>
      <c r="C840">
        <v>832</v>
      </c>
      <c r="D840">
        <v>-5</v>
      </c>
      <c r="E840">
        <v>78</v>
      </c>
      <c r="F840">
        <v>289</v>
      </c>
      <c r="G840" t="s">
        <v>11226</v>
      </c>
    </row>
    <row r="841" spans="1:7" x14ac:dyDescent="0.25">
      <c r="A841" t="s">
        <v>11227</v>
      </c>
      <c r="B841">
        <v>837</v>
      </c>
      <c r="C841">
        <v>865</v>
      </c>
      <c r="D841">
        <v>28</v>
      </c>
      <c r="E841">
        <v>78</v>
      </c>
      <c r="F841">
        <v>255</v>
      </c>
      <c r="G841" t="s">
        <v>10184</v>
      </c>
    </row>
    <row r="842" spans="1:7" x14ac:dyDescent="0.25">
      <c r="A842" t="s">
        <v>11228</v>
      </c>
      <c r="B842">
        <v>837</v>
      </c>
      <c r="C842">
        <v>832</v>
      </c>
      <c r="D842">
        <v>-5</v>
      </c>
      <c r="E842">
        <v>78</v>
      </c>
      <c r="F842">
        <v>108</v>
      </c>
      <c r="G842" t="s">
        <v>11229</v>
      </c>
    </row>
    <row r="843" spans="1:7" x14ac:dyDescent="0.25">
      <c r="A843" t="s">
        <v>11230</v>
      </c>
      <c r="B843">
        <v>837</v>
      </c>
      <c r="C843">
        <v>832</v>
      </c>
      <c r="D843">
        <v>-5</v>
      </c>
      <c r="E843">
        <v>78</v>
      </c>
      <c r="F843">
        <v>297</v>
      </c>
      <c r="G843" t="s">
        <v>10328</v>
      </c>
    </row>
    <row r="844" spans="1:7" x14ac:dyDescent="0.25">
      <c r="A844" t="s">
        <v>7695</v>
      </c>
      <c r="B844">
        <v>837</v>
      </c>
      <c r="C844">
        <v>832</v>
      </c>
      <c r="D844">
        <v>-5</v>
      </c>
      <c r="E844">
        <v>78</v>
      </c>
      <c r="F844">
        <v>313</v>
      </c>
      <c r="G844" t="s">
        <v>10155</v>
      </c>
    </row>
    <row r="845" spans="1:7" x14ac:dyDescent="0.25">
      <c r="A845" t="s">
        <v>11231</v>
      </c>
      <c r="B845">
        <v>837</v>
      </c>
      <c r="C845">
        <v>832</v>
      </c>
      <c r="D845">
        <v>-5</v>
      </c>
      <c r="E845">
        <v>78</v>
      </c>
      <c r="F845">
        <v>582</v>
      </c>
      <c r="G845" t="s">
        <v>10552</v>
      </c>
    </row>
    <row r="846" spans="1:7" x14ac:dyDescent="0.25">
      <c r="A846" t="s">
        <v>11232</v>
      </c>
      <c r="B846">
        <v>837</v>
      </c>
      <c r="C846">
        <v>865</v>
      </c>
      <c r="D846">
        <v>28</v>
      </c>
      <c r="E846">
        <v>78</v>
      </c>
      <c r="F846">
        <v>268</v>
      </c>
      <c r="G846" t="s">
        <v>11233</v>
      </c>
    </row>
    <row r="847" spans="1:7" x14ac:dyDescent="0.25">
      <c r="A847" t="s">
        <v>11234</v>
      </c>
      <c r="B847">
        <v>837</v>
      </c>
      <c r="C847">
        <v>865</v>
      </c>
      <c r="D847">
        <v>28</v>
      </c>
      <c r="E847">
        <v>78</v>
      </c>
      <c r="F847">
        <v>300</v>
      </c>
      <c r="G847" t="s">
        <v>11233</v>
      </c>
    </row>
    <row r="848" spans="1:7" x14ac:dyDescent="0.25">
      <c r="A848" t="s">
        <v>11235</v>
      </c>
      <c r="B848">
        <v>837</v>
      </c>
      <c r="C848">
        <v>865</v>
      </c>
      <c r="D848">
        <v>28</v>
      </c>
      <c r="E848">
        <v>78</v>
      </c>
      <c r="F848">
        <v>128</v>
      </c>
      <c r="G848" t="s">
        <v>10620</v>
      </c>
    </row>
    <row r="849" spans="1:7" x14ac:dyDescent="0.25">
      <c r="A849" t="s">
        <v>11236</v>
      </c>
      <c r="B849">
        <v>837</v>
      </c>
      <c r="C849">
        <v>865</v>
      </c>
      <c r="D849">
        <v>28</v>
      </c>
      <c r="E849">
        <v>78</v>
      </c>
      <c r="F849">
        <v>101</v>
      </c>
      <c r="G849" t="s">
        <v>11237</v>
      </c>
    </row>
    <row r="850" spans="1:7" x14ac:dyDescent="0.25">
      <c r="A850" t="s">
        <v>11238</v>
      </c>
      <c r="B850">
        <v>837</v>
      </c>
      <c r="C850">
        <v>832</v>
      </c>
      <c r="D850">
        <v>-5</v>
      </c>
      <c r="E850">
        <v>78</v>
      </c>
      <c r="F850">
        <v>407</v>
      </c>
      <c r="G850" t="s">
        <v>10169</v>
      </c>
    </row>
    <row r="851" spans="1:7" x14ac:dyDescent="0.25">
      <c r="A851" t="s">
        <v>11239</v>
      </c>
      <c r="B851">
        <v>837</v>
      </c>
      <c r="C851">
        <v>832</v>
      </c>
      <c r="D851">
        <v>-5</v>
      </c>
      <c r="E851">
        <v>78</v>
      </c>
      <c r="F851">
        <v>222</v>
      </c>
      <c r="G851" t="s">
        <v>11240</v>
      </c>
    </row>
    <row r="852" spans="1:7" x14ac:dyDescent="0.25">
      <c r="A852" t="s">
        <v>11241</v>
      </c>
      <c r="B852">
        <v>837</v>
      </c>
      <c r="C852">
        <v>832</v>
      </c>
      <c r="D852">
        <v>-5</v>
      </c>
      <c r="E852">
        <v>78</v>
      </c>
      <c r="F852">
        <v>299</v>
      </c>
      <c r="G852" t="s">
        <v>10575</v>
      </c>
    </row>
    <row r="853" spans="1:7" x14ac:dyDescent="0.25">
      <c r="A853" t="s">
        <v>11242</v>
      </c>
      <c r="B853">
        <v>837</v>
      </c>
      <c r="C853">
        <v>832</v>
      </c>
      <c r="D853">
        <v>-5</v>
      </c>
      <c r="E853">
        <v>78</v>
      </c>
      <c r="F853">
        <v>241</v>
      </c>
      <c r="G853" t="s">
        <v>11240</v>
      </c>
    </row>
    <row r="854" spans="1:7" x14ac:dyDescent="0.25">
      <c r="A854" t="s">
        <v>11243</v>
      </c>
      <c r="B854">
        <v>837</v>
      </c>
      <c r="C854">
        <v>865</v>
      </c>
      <c r="D854">
        <v>28</v>
      </c>
      <c r="E854">
        <v>78</v>
      </c>
      <c r="F854">
        <v>142</v>
      </c>
      <c r="G854" t="s">
        <v>10399</v>
      </c>
    </row>
    <row r="855" spans="1:7" x14ac:dyDescent="0.25">
      <c r="A855" t="s">
        <v>2335</v>
      </c>
      <c r="B855">
        <v>837</v>
      </c>
      <c r="C855">
        <v>832</v>
      </c>
      <c r="D855">
        <v>-5</v>
      </c>
      <c r="E855">
        <v>78</v>
      </c>
      <c r="F855">
        <v>298</v>
      </c>
      <c r="G855" t="s">
        <v>11244</v>
      </c>
    </row>
    <row r="856" spans="1:7" x14ac:dyDescent="0.25">
      <c r="A856" t="s">
        <v>11245</v>
      </c>
      <c r="B856">
        <v>837</v>
      </c>
      <c r="C856">
        <v>865</v>
      </c>
      <c r="D856">
        <v>28</v>
      </c>
      <c r="E856">
        <v>78</v>
      </c>
      <c r="F856">
        <v>205</v>
      </c>
      <c r="G856" t="s">
        <v>10639</v>
      </c>
    </row>
    <row r="857" spans="1:7" x14ac:dyDescent="0.25">
      <c r="A857" t="s">
        <v>11246</v>
      </c>
      <c r="B857">
        <v>837</v>
      </c>
      <c r="C857">
        <v>832</v>
      </c>
      <c r="D857">
        <v>-5</v>
      </c>
      <c r="E857">
        <v>78</v>
      </c>
      <c r="F857">
        <v>470</v>
      </c>
      <c r="G857" t="s">
        <v>10564</v>
      </c>
    </row>
    <row r="858" spans="1:7" x14ac:dyDescent="0.25">
      <c r="A858" t="s">
        <v>11247</v>
      </c>
      <c r="B858">
        <v>837</v>
      </c>
      <c r="C858">
        <v>832</v>
      </c>
      <c r="D858">
        <v>-5</v>
      </c>
      <c r="E858">
        <v>78</v>
      </c>
      <c r="F858">
        <v>321</v>
      </c>
      <c r="G858" t="s">
        <v>10597</v>
      </c>
    </row>
    <row r="859" spans="1:7" x14ac:dyDescent="0.25">
      <c r="A859" t="s">
        <v>11248</v>
      </c>
      <c r="B859">
        <v>837</v>
      </c>
      <c r="C859">
        <v>832</v>
      </c>
      <c r="D859">
        <v>-5</v>
      </c>
      <c r="E859">
        <v>78</v>
      </c>
      <c r="F859">
        <v>282</v>
      </c>
      <c r="G859" t="s">
        <v>11249</v>
      </c>
    </row>
    <row r="860" spans="1:7" x14ac:dyDescent="0.25">
      <c r="A860" t="s">
        <v>11250</v>
      </c>
      <c r="B860">
        <v>837</v>
      </c>
      <c r="C860">
        <v>832</v>
      </c>
      <c r="D860">
        <v>-5</v>
      </c>
      <c r="E860">
        <v>78</v>
      </c>
      <c r="F860">
        <v>160</v>
      </c>
      <c r="G860" t="s">
        <v>10406</v>
      </c>
    </row>
    <row r="861" spans="1:7" x14ac:dyDescent="0.25">
      <c r="A861" t="s">
        <v>11251</v>
      </c>
      <c r="B861">
        <v>837</v>
      </c>
      <c r="C861">
        <v>832</v>
      </c>
      <c r="D861">
        <v>-5</v>
      </c>
      <c r="E861">
        <v>78</v>
      </c>
      <c r="F861">
        <v>277</v>
      </c>
      <c r="G861" t="s">
        <v>11252</v>
      </c>
    </row>
    <row r="862" spans="1:7" x14ac:dyDescent="0.25">
      <c r="A862" t="s">
        <v>11253</v>
      </c>
      <c r="B862">
        <v>837</v>
      </c>
      <c r="C862">
        <v>832</v>
      </c>
      <c r="D862">
        <v>-5</v>
      </c>
      <c r="E862">
        <v>78</v>
      </c>
      <c r="F862">
        <v>363</v>
      </c>
      <c r="G862" t="s">
        <v>10483</v>
      </c>
    </row>
    <row r="863" spans="1:7" x14ac:dyDescent="0.25">
      <c r="A863" t="s">
        <v>11254</v>
      </c>
      <c r="B863">
        <v>837</v>
      </c>
      <c r="C863">
        <v>832</v>
      </c>
      <c r="D863">
        <v>-5</v>
      </c>
      <c r="E863">
        <v>78</v>
      </c>
      <c r="F863">
        <v>196</v>
      </c>
      <c r="G863" t="s">
        <v>10302</v>
      </c>
    </row>
    <row r="864" spans="1:7" x14ac:dyDescent="0.25">
      <c r="A864" t="s">
        <v>11255</v>
      </c>
      <c r="B864">
        <v>837</v>
      </c>
      <c r="C864">
        <v>832</v>
      </c>
      <c r="D864">
        <v>-5</v>
      </c>
      <c r="E864">
        <v>78</v>
      </c>
      <c r="F864">
        <v>300</v>
      </c>
      <c r="G864" t="s">
        <v>10307</v>
      </c>
    </row>
    <row r="865" spans="1:7" x14ac:dyDescent="0.25">
      <c r="A865" t="s">
        <v>11256</v>
      </c>
      <c r="B865">
        <v>837</v>
      </c>
      <c r="C865">
        <v>832</v>
      </c>
      <c r="D865">
        <v>-5</v>
      </c>
      <c r="E865">
        <v>78</v>
      </c>
      <c r="F865">
        <v>145</v>
      </c>
      <c r="G865" t="s">
        <v>11135</v>
      </c>
    </row>
    <row r="866" spans="1:7" x14ac:dyDescent="0.25">
      <c r="A866" t="s">
        <v>11257</v>
      </c>
      <c r="B866">
        <v>837</v>
      </c>
      <c r="C866">
        <v>832</v>
      </c>
      <c r="D866">
        <v>-5</v>
      </c>
      <c r="E866">
        <v>78</v>
      </c>
      <c r="F866">
        <v>380</v>
      </c>
      <c r="G866" t="s">
        <v>10721</v>
      </c>
    </row>
    <row r="867" spans="1:7" x14ac:dyDescent="0.25">
      <c r="A867" t="s">
        <v>9912</v>
      </c>
      <c r="B867">
        <v>837</v>
      </c>
      <c r="C867">
        <v>832</v>
      </c>
      <c r="D867">
        <v>-5</v>
      </c>
      <c r="E867">
        <v>78</v>
      </c>
      <c r="F867">
        <v>422</v>
      </c>
      <c r="G867" t="s">
        <v>10483</v>
      </c>
    </row>
    <row r="868" spans="1:7" x14ac:dyDescent="0.25">
      <c r="A868" t="s">
        <v>11258</v>
      </c>
      <c r="B868">
        <v>837</v>
      </c>
      <c r="C868">
        <v>832</v>
      </c>
      <c r="D868">
        <v>-5</v>
      </c>
      <c r="E868">
        <v>78</v>
      </c>
      <c r="F868">
        <v>264</v>
      </c>
      <c r="G868" t="s">
        <v>10544</v>
      </c>
    </row>
    <row r="869" spans="1:7" x14ac:dyDescent="0.25">
      <c r="A869" t="s">
        <v>11259</v>
      </c>
      <c r="B869">
        <v>837</v>
      </c>
      <c r="C869">
        <v>832</v>
      </c>
      <c r="D869">
        <v>-5</v>
      </c>
      <c r="E869">
        <v>78</v>
      </c>
      <c r="F869">
        <v>360</v>
      </c>
      <c r="G869" t="s">
        <v>11260</v>
      </c>
    </row>
    <row r="870" spans="1:7" x14ac:dyDescent="0.25">
      <c r="A870" t="s">
        <v>11261</v>
      </c>
      <c r="B870">
        <v>837</v>
      </c>
      <c r="C870">
        <v>832</v>
      </c>
      <c r="D870">
        <v>-5</v>
      </c>
      <c r="E870">
        <v>78</v>
      </c>
      <c r="F870">
        <v>164</v>
      </c>
      <c r="G870" t="s">
        <v>10685</v>
      </c>
    </row>
    <row r="871" spans="1:7" x14ac:dyDescent="0.25">
      <c r="A871" t="s">
        <v>11262</v>
      </c>
      <c r="B871">
        <v>837</v>
      </c>
      <c r="C871">
        <v>832</v>
      </c>
      <c r="D871">
        <v>-5</v>
      </c>
      <c r="E871">
        <v>78</v>
      </c>
      <c r="F871">
        <v>335</v>
      </c>
      <c r="G871" t="s">
        <v>10298</v>
      </c>
    </row>
    <row r="872" spans="1:7" x14ac:dyDescent="0.25">
      <c r="A872" t="s">
        <v>11263</v>
      </c>
      <c r="B872">
        <v>837</v>
      </c>
      <c r="C872">
        <v>832</v>
      </c>
      <c r="D872">
        <v>-5</v>
      </c>
      <c r="E872">
        <v>78</v>
      </c>
      <c r="F872">
        <v>378</v>
      </c>
      <c r="G872" t="s">
        <v>10932</v>
      </c>
    </row>
    <row r="873" spans="1:7" x14ac:dyDescent="0.25">
      <c r="A873" t="s">
        <v>11264</v>
      </c>
      <c r="B873">
        <v>837</v>
      </c>
      <c r="C873">
        <v>832</v>
      </c>
      <c r="D873">
        <v>-5</v>
      </c>
      <c r="E873">
        <v>78</v>
      </c>
      <c r="F873">
        <v>448</v>
      </c>
      <c r="G873" t="s">
        <v>10189</v>
      </c>
    </row>
    <row r="874" spans="1:7" x14ac:dyDescent="0.25">
      <c r="A874" t="s">
        <v>11265</v>
      </c>
      <c r="B874">
        <v>872</v>
      </c>
      <c r="C874">
        <v>865</v>
      </c>
      <c r="D874">
        <v>-7</v>
      </c>
      <c r="E874">
        <v>77</v>
      </c>
      <c r="F874">
        <v>381</v>
      </c>
      <c r="G874" t="s">
        <v>10178</v>
      </c>
    </row>
    <row r="875" spans="1:7" x14ac:dyDescent="0.25">
      <c r="A875" t="s">
        <v>11266</v>
      </c>
      <c r="B875">
        <v>872</v>
      </c>
      <c r="C875">
        <v>865</v>
      </c>
      <c r="D875">
        <v>-7</v>
      </c>
      <c r="E875">
        <v>77</v>
      </c>
      <c r="F875">
        <v>456</v>
      </c>
      <c r="G875" t="s">
        <v>11267</v>
      </c>
    </row>
    <row r="876" spans="1:7" x14ac:dyDescent="0.25">
      <c r="A876" t="s">
        <v>11268</v>
      </c>
      <c r="B876">
        <v>872</v>
      </c>
      <c r="C876">
        <v>900</v>
      </c>
      <c r="D876">
        <v>28</v>
      </c>
      <c r="E876">
        <v>77</v>
      </c>
      <c r="F876">
        <v>383</v>
      </c>
      <c r="G876" t="s">
        <v>10246</v>
      </c>
    </row>
    <row r="877" spans="1:7" x14ac:dyDescent="0.25">
      <c r="A877" t="s">
        <v>7965</v>
      </c>
      <c r="B877">
        <v>872</v>
      </c>
      <c r="C877">
        <v>865</v>
      </c>
      <c r="D877">
        <v>-7</v>
      </c>
      <c r="E877">
        <v>77</v>
      </c>
      <c r="F877">
        <v>180</v>
      </c>
      <c r="G877" t="s">
        <v>11269</v>
      </c>
    </row>
    <row r="878" spans="1:7" x14ac:dyDescent="0.25">
      <c r="A878" t="s">
        <v>11270</v>
      </c>
      <c r="B878">
        <v>872</v>
      </c>
      <c r="C878">
        <v>865</v>
      </c>
      <c r="D878">
        <v>-7</v>
      </c>
      <c r="E878">
        <v>77</v>
      </c>
      <c r="F878">
        <v>296</v>
      </c>
      <c r="G878" t="s">
        <v>10314</v>
      </c>
    </row>
    <row r="879" spans="1:7" x14ac:dyDescent="0.25">
      <c r="A879" t="s">
        <v>11271</v>
      </c>
      <c r="B879">
        <v>872</v>
      </c>
      <c r="C879">
        <v>865</v>
      </c>
      <c r="D879">
        <v>-7</v>
      </c>
      <c r="E879">
        <v>77</v>
      </c>
      <c r="F879">
        <v>286</v>
      </c>
      <c r="G879" t="s">
        <v>10433</v>
      </c>
    </row>
    <row r="880" spans="1:7" x14ac:dyDescent="0.25">
      <c r="A880" t="s">
        <v>11272</v>
      </c>
      <c r="B880">
        <v>872</v>
      </c>
      <c r="C880">
        <v>865</v>
      </c>
      <c r="D880">
        <v>-7</v>
      </c>
      <c r="E880">
        <v>77</v>
      </c>
      <c r="F880">
        <v>129</v>
      </c>
      <c r="G880" t="s">
        <v>10328</v>
      </c>
    </row>
    <row r="881" spans="1:7" x14ac:dyDescent="0.25">
      <c r="A881" t="s">
        <v>11273</v>
      </c>
      <c r="B881">
        <v>872</v>
      </c>
      <c r="C881">
        <v>900</v>
      </c>
      <c r="D881">
        <v>28</v>
      </c>
      <c r="E881">
        <v>77</v>
      </c>
      <c r="F881">
        <v>357</v>
      </c>
      <c r="G881" t="s">
        <v>11274</v>
      </c>
    </row>
    <row r="882" spans="1:7" x14ac:dyDescent="0.25">
      <c r="A882" t="s">
        <v>11275</v>
      </c>
      <c r="B882">
        <v>872</v>
      </c>
      <c r="C882">
        <v>865</v>
      </c>
      <c r="D882">
        <v>-7</v>
      </c>
      <c r="E882">
        <v>77</v>
      </c>
      <c r="F882">
        <v>322</v>
      </c>
      <c r="G882" t="s">
        <v>10433</v>
      </c>
    </row>
    <row r="883" spans="1:7" x14ac:dyDescent="0.25">
      <c r="A883" t="s">
        <v>11276</v>
      </c>
      <c r="B883">
        <v>872</v>
      </c>
      <c r="C883">
        <v>865</v>
      </c>
      <c r="D883">
        <v>-7</v>
      </c>
      <c r="E883">
        <v>77</v>
      </c>
      <c r="F883">
        <v>179</v>
      </c>
      <c r="G883" t="s">
        <v>10620</v>
      </c>
    </row>
    <row r="884" spans="1:7" x14ac:dyDescent="0.25">
      <c r="A884" t="s">
        <v>11277</v>
      </c>
      <c r="B884">
        <v>872</v>
      </c>
      <c r="C884">
        <v>865</v>
      </c>
      <c r="D884">
        <v>-7</v>
      </c>
      <c r="E884">
        <v>77</v>
      </c>
      <c r="F884">
        <v>412</v>
      </c>
      <c r="G884" t="s">
        <v>11278</v>
      </c>
    </row>
    <row r="885" spans="1:7" x14ac:dyDescent="0.25">
      <c r="A885" t="s">
        <v>11279</v>
      </c>
      <c r="B885">
        <v>872</v>
      </c>
      <c r="C885">
        <v>865</v>
      </c>
      <c r="D885">
        <v>-7</v>
      </c>
      <c r="E885">
        <v>77</v>
      </c>
      <c r="F885">
        <v>305</v>
      </c>
      <c r="G885" t="s">
        <v>10749</v>
      </c>
    </row>
    <row r="886" spans="1:7" x14ac:dyDescent="0.25">
      <c r="A886" t="s">
        <v>11280</v>
      </c>
      <c r="B886">
        <v>872</v>
      </c>
      <c r="C886">
        <v>865</v>
      </c>
      <c r="D886">
        <v>-7</v>
      </c>
      <c r="E886">
        <v>77</v>
      </c>
      <c r="F886">
        <v>487</v>
      </c>
      <c r="G886" t="s">
        <v>10359</v>
      </c>
    </row>
    <row r="887" spans="1:7" x14ac:dyDescent="0.25">
      <c r="A887" t="s">
        <v>11281</v>
      </c>
      <c r="B887">
        <v>872</v>
      </c>
      <c r="C887">
        <v>865</v>
      </c>
      <c r="D887">
        <v>-7</v>
      </c>
      <c r="E887">
        <v>77</v>
      </c>
      <c r="F887">
        <v>311</v>
      </c>
      <c r="G887" t="s">
        <v>10395</v>
      </c>
    </row>
    <row r="888" spans="1:7" x14ac:dyDescent="0.25">
      <c r="A888" t="s">
        <v>11282</v>
      </c>
      <c r="B888">
        <v>872</v>
      </c>
      <c r="C888">
        <v>865</v>
      </c>
      <c r="D888">
        <v>-7</v>
      </c>
      <c r="E888">
        <v>77</v>
      </c>
      <c r="F888">
        <v>406</v>
      </c>
      <c r="G888" t="s">
        <v>10867</v>
      </c>
    </row>
    <row r="889" spans="1:7" x14ac:dyDescent="0.25">
      <c r="A889" t="s">
        <v>11283</v>
      </c>
      <c r="B889">
        <v>872</v>
      </c>
      <c r="C889">
        <v>865</v>
      </c>
      <c r="D889">
        <v>-7</v>
      </c>
      <c r="E889">
        <v>77</v>
      </c>
      <c r="F889">
        <v>318</v>
      </c>
      <c r="G889" t="s">
        <v>11198</v>
      </c>
    </row>
    <row r="890" spans="1:7" x14ac:dyDescent="0.25">
      <c r="A890" t="s">
        <v>11284</v>
      </c>
      <c r="B890">
        <v>872</v>
      </c>
      <c r="C890">
        <v>865</v>
      </c>
      <c r="D890">
        <v>-7</v>
      </c>
      <c r="E890">
        <v>77</v>
      </c>
      <c r="F890">
        <v>278</v>
      </c>
      <c r="G890" t="s">
        <v>11252</v>
      </c>
    </row>
    <row r="891" spans="1:7" x14ac:dyDescent="0.25">
      <c r="A891" t="s">
        <v>11285</v>
      </c>
      <c r="B891">
        <v>872</v>
      </c>
      <c r="C891">
        <v>865</v>
      </c>
      <c r="D891">
        <v>-7</v>
      </c>
      <c r="E891">
        <v>77</v>
      </c>
      <c r="F891">
        <v>245</v>
      </c>
      <c r="G891" t="s">
        <v>11286</v>
      </c>
    </row>
    <row r="892" spans="1:7" x14ac:dyDescent="0.25">
      <c r="A892" t="s">
        <v>11287</v>
      </c>
      <c r="B892">
        <v>872</v>
      </c>
      <c r="C892">
        <v>865</v>
      </c>
      <c r="D892">
        <v>-7</v>
      </c>
      <c r="E892">
        <v>77</v>
      </c>
      <c r="F892">
        <v>284</v>
      </c>
      <c r="G892" t="s">
        <v>10433</v>
      </c>
    </row>
    <row r="893" spans="1:7" x14ac:dyDescent="0.25">
      <c r="A893" t="s">
        <v>11288</v>
      </c>
      <c r="B893">
        <v>872</v>
      </c>
      <c r="C893">
        <v>865</v>
      </c>
      <c r="D893">
        <v>-7</v>
      </c>
      <c r="E893">
        <v>77</v>
      </c>
      <c r="F893">
        <v>208</v>
      </c>
      <c r="G893" t="s">
        <v>10693</v>
      </c>
    </row>
    <row r="894" spans="1:7" x14ac:dyDescent="0.25">
      <c r="A894" t="s">
        <v>11289</v>
      </c>
      <c r="B894">
        <v>872</v>
      </c>
      <c r="C894">
        <v>900</v>
      </c>
      <c r="D894">
        <v>28</v>
      </c>
      <c r="E894">
        <v>77</v>
      </c>
      <c r="F894">
        <v>226</v>
      </c>
      <c r="G894" t="s">
        <v>10602</v>
      </c>
    </row>
    <row r="895" spans="1:7" x14ac:dyDescent="0.25">
      <c r="A895" t="s">
        <v>11290</v>
      </c>
      <c r="B895">
        <v>872</v>
      </c>
      <c r="C895">
        <v>865</v>
      </c>
      <c r="D895">
        <v>-7</v>
      </c>
      <c r="E895">
        <v>77</v>
      </c>
      <c r="F895">
        <v>372</v>
      </c>
      <c r="G895" t="s">
        <v>10178</v>
      </c>
    </row>
    <row r="896" spans="1:7" x14ac:dyDescent="0.25">
      <c r="A896" t="s">
        <v>11291</v>
      </c>
      <c r="B896">
        <v>872</v>
      </c>
      <c r="C896">
        <v>900</v>
      </c>
      <c r="D896">
        <v>28</v>
      </c>
      <c r="E896">
        <v>77</v>
      </c>
      <c r="F896">
        <v>160</v>
      </c>
      <c r="G896" t="s">
        <v>11292</v>
      </c>
    </row>
    <row r="897" spans="1:7" x14ac:dyDescent="0.25">
      <c r="A897" t="s">
        <v>11293</v>
      </c>
      <c r="B897">
        <v>872</v>
      </c>
      <c r="C897">
        <v>865</v>
      </c>
      <c r="D897">
        <v>-7</v>
      </c>
      <c r="E897">
        <v>77</v>
      </c>
      <c r="F897">
        <v>352</v>
      </c>
      <c r="G897" t="s">
        <v>10595</v>
      </c>
    </row>
    <row r="898" spans="1:7" x14ac:dyDescent="0.25">
      <c r="A898" t="s">
        <v>11294</v>
      </c>
      <c r="B898">
        <v>872</v>
      </c>
      <c r="C898">
        <v>865</v>
      </c>
      <c r="D898">
        <v>-7</v>
      </c>
      <c r="E898">
        <v>77</v>
      </c>
      <c r="F898">
        <v>289</v>
      </c>
      <c r="G898" t="s">
        <v>10705</v>
      </c>
    </row>
    <row r="899" spans="1:7" x14ac:dyDescent="0.25">
      <c r="A899" t="s">
        <v>11295</v>
      </c>
      <c r="B899">
        <v>872</v>
      </c>
      <c r="C899">
        <v>900</v>
      </c>
      <c r="D899">
        <v>28</v>
      </c>
      <c r="E899">
        <v>77</v>
      </c>
      <c r="F899">
        <v>431</v>
      </c>
      <c r="G899" t="s">
        <v>10602</v>
      </c>
    </row>
    <row r="900" spans="1:7" x14ac:dyDescent="0.25">
      <c r="A900" t="s">
        <v>11296</v>
      </c>
      <c r="B900">
        <v>872</v>
      </c>
      <c r="C900">
        <v>865</v>
      </c>
      <c r="D900">
        <v>-7</v>
      </c>
      <c r="E900">
        <v>77</v>
      </c>
      <c r="F900">
        <v>322</v>
      </c>
      <c r="G900" t="s">
        <v>10444</v>
      </c>
    </row>
    <row r="901" spans="1:7" x14ac:dyDescent="0.25">
      <c r="A901" t="s">
        <v>11297</v>
      </c>
      <c r="B901">
        <v>872</v>
      </c>
      <c r="C901">
        <v>900</v>
      </c>
      <c r="D901">
        <v>28</v>
      </c>
      <c r="E901">
        <v>77</v>
      </c>
      <c r="F901">
        <v>263</v>
      </c>
      <c r="G901" t="s">
        <v>10450</v>
      </c>
    </row>
    <row r="902" spans="1:7" x14ac:dyDescent="0.25">
      <c r="A902" t="s">
        <v>11298</v>
      </c>
      <c r="B902">
        <v>872</v>
      </c>
      <c r="C902">
        <v>865</v>
      </c>
      <c r="D902">
        <v>-7</v>
      </c>
      <c r="E902">
        <v>77</v>
      </c>
      <c r="F902">
        <v>267</v>
      </c>
      <c r="G902" t="s">
        <v>10195</v>
      </c>
    </row>
    <row r="903" spans="1:7" x14ac:dyDescent="0.25">
      <c r="A903" t="s">
        <v>11299</v>
      </c>
      <c r="B903">
        <v>872</v>
      </c>
      <c r="C903">
        <v>865</v>
      </c>
      <c r="D903">
        <v>-7</v>
      </c>
      <c r="E903">
        <v>77</v>
      </c>
      <c r="F903">
        <v>216</v>
      </c>
      <c r="G903" t="s">
        <v>10195</v>
      </c>
    </row>
    <row r="904" spans="1:7" x14ac:dyDescent="0.25">
      <c r="A904" t="s">
        <v>11300</v>
      </c>
      <c r="B904">
        <v>872</v>
      </c>
      <c r="C904">
        <v>900</v>
      </c>
      <c r="D904">
        <v>28</v>
      </c>
      <c r="E904">
        <v>77</v>
      </c>
      <c r="F904">
        <v>205</v>
      </c>
      <c r="G904" t="s">
        <v>10378</v>
      </c>
    </row>
    <row r="905" spans="1:7" x14ac:dyDescent="0.25">
      <c r="A905" t="s">
        <v>11301</v>
      </c>
      <c r="B905">
        <v>872</v>
      </c>
      <c r="C905">
        <v>865</v>
      </c>
      <c r="D905">
        <v>-7</v>
      </c>
      <c r="E905">
        <v>77</v>
      </c>
      <c r="F905">
        <v>125</v>
      </c>
      <c r="G905" t="s">
        <v>10161</v>
      </c>
    </row>
    <row r="906" spans="1:7" x14ac:dyDescent="0.25">
      <c r="A906" t="s">
        <v>11302</v>
      </c>
      <c r="B906">
        <v>872</v>
      </c>
      <c r="C906">
        <v>865</v>
      </c>
      <c r="D906">
        <v>-7</v>
      </c>
      <c r="E906">
        <v>77</v>
      </c>
      <c r="F906">
        <v>421</v>
      </c>
      <c r="G906" t="s">
        <v>11303</v>
      </c>
    </row>
    <row r="907" spans="1:7" x14ac:dyDescent="0.25">
      <c r="A907" t="s">
        <v>11304</v>
      </c>
      <c r="B907">
        <v>872</v>
      </c>
      <c r="C907">
        <v>865</v>
      </c>
      <c r="D907">
        <v>-7</v>
      </c>
      <c r="E907">
        <v>77</v>
      </c>
      <c r="F907">
        <v>109</v>
      </c>
      <c r="G907" t="s">
        <v>11229</v>
      </c>
    </row>
    <row r="908" spans="1:7" x14ac:dyDescent="0.25">
      <c r="A908" t="s">
        <v>3326</v>
      </c>
      <c r="B908">
        <v>872</v>
      </c>
      <c r="C908">
        <v>865</v>
      </c>
      <c r="D908">
        <v>-7</v>
      </c>
      <c r="E908">
        <v>77</v>
      </c>
      <c r="F908">
        <v>216</v>
      </c>
      <c r="G908" t="s">
        <v>11249</v>
      </c>
    </row>
    <row r="909" spans="1:7" x14ac:dyDescent="0.25">
      <c r="A909" t="s">
        <v>11305</v>
      </c>
      <c r="B909">
        <v>907</v>
      </c>
      <c r="C909">
        <v>900</v>
      </c>
      <c r="D909">
        <v>-7</v>
      </c>
      <c r="E909">
        <v>76</v>
      </c>
      <c r="F909">
        <v>270</v>
      </c>
      <c r="G909" t="s">
        <v>11306</v>
      </c>
    </row>
    <row r="910" spans="1:7" x14ac:dyDescent="0.25">
      <c r="A910" t="s">
        <v>11307</v>
      </c>
      <c r="B910">
        <v>907</v>
      </c>
      <c r="C910">
        <v>934</v>
      </c>
      <c r="D910">
        <v>27</v>
      </c>
      <c r="E910">
        <v>76</v>
      </c>
      <c r="F910">
        <v>321</v>
      </c>
      <c r="G910" t="s">
        <v>10351</v>
      </c>
    </row>
    <row r="911" spans="1:7" x14ac:dyDescent="0.25">
      <c r="A911" t="s">
        <v>11308</v>
      </c>
      <c r="B911">
        <v>907</v>
      </c>
      <c r="C911">
        <v>900</v>
      </c>
      <c r="D911">
        <v>-7</v>
      </c>
      <c r="E911">
        <v>76</v>
      </c>
      <c r="F911">
        <v>120</v>
      </c>
      <c r="G911" t="s">
        <v>10416</v>
      </c>
    </row>
    <row r="912" spans="1:7" x14ac:dyDescent="0.25">
      <c r="A912" t="s">
        <v>11309</v>
      </c>
      <c r="B912">
        <v>907</v>
      </c>
      <c r="C912">
        <v>900</v>
      </c>
      <c r="D912">
        <v>-7</v>
      </c>
      <c r="E912">
        <v>76</v>
      </c>
      <c r="F912">
        <v>410</v>
      </c>
      <c r="G912" t="s">
        <v>11310</v>
      </c>
    </row>
    <row r="913" spans="1:7" x14ac:dyDescent="0.25">
      <c r="A913" t="s">
        <v>11311</v>
      </c>
      <c r="B913">
        <v>907</v>
      </c>
      <c r="C913">
        <v>934</v>
      </c>
      <c r="D913">
        <v>27</v>
      </c>
      <c r="E913">
        <v>76</v>
      </c>
      <c r="F913">
        <v>242</v>
      </c>
      <c r="G913" t="s">
        <v>11155</v>
      </c>
    </row>
    <row r="914" spans="1:7" x14ac:dyDescent="0.25">
      <c r="A914" t="s">
        <v>11312</v>
      </c>
      <c r="B914">
        <v>907</v>
      </c>
      <c r="C914">
        <v>900</v>
      </c>
      <c r="D914">
        <v>-7</v>
      </c>
      <c r="E914">
        <v>76</v>
      </c>
      <c r="F914">
        <v>196</v>
      </c>
      <c r="G914" t="s">
        <v>10269</v>
      </c>
    </row>
    <row r="915" spans="1:7" x14ac:dyDescent="0.25">
      <c r="A915" t="s">
        <v>11313</v>
      </c>
      <c r="B915">
        <v>907</v>
      </c>
      <c r="C915">
        <v>900</v>
      </c>
      <c r="D915">
        <v>-7</v>
      </c>
      <c r="E915">
        <v>76</v>
      </c>
      <c r="F915">
        <v>423</v>
      </c>
      <c r="G915" t="s">
        <v>11008</v>
      </c>
    </row>
    <row r="916" spans="1:7" x14ac:dyDescent="0.25">
      <c r="A916" t="s">
        <v>11314</v>
      </c>
      <c r="B916">
        <v>907</v>
      </c>
      <c r="C916">
        <v>900</v>
      </c>
      <c r="D916">
        <v>-7</v>
      </c>
      <c r="E916">
        <v>76</v>
      </c>
      <c r="F916">
        <v>180</v>
      </c>
      <c r="G916" t="s">
        <v>10353</v>
      </c>
    </row>
    <row r="917" spans="1:7" x14ac:dyDescent="0.25">
      <c r="A917" t="s">
        <v>11315</v>
      </c>
      <c r="B917">
        <v>907</v>
      </c>
      <c r="C917">
        <v>900</v>
      </c>
      <c r="D917">
        <v>-7</v>
      </c>
      <c r="E917">
        <v>76</v>
      </c>
      <c r="F917">
        <v>215</v>
      </c>
      <c r="G917" t="s">
        <v>11316</v>
      </c>
    </row>
    <row r="918" spans="1:7" x14ac:dyDescent="0.25">
      <c r="A918" t="s">
        <v>11317</v>
      </c>
      <c r="B918">
        <v>907</v>
      </c>
      <c r="C918">
        <v>900</v>
      </c>
      <c r="D918">
        <v>-7</v>
      </c>
      <c r="E918">
        <v>76</v>
      </c>
      <c r="F918">
        <v>291</v>
      </c>
      <c r="G918" t="s">
        <v>11318</v>
      </c>
    </row>
    <row r="919" spans="1:7" x14ac:dyDescent="0.25">
      <c r="A919" t="s">
        <v>11319</v>
      </c>
      <c r="B919">
        <v>907</v>
      </c>
      <c r="C919">
        <v>900</v>
      </c>
      <c r="D919">
        <v>-7</v>
      </c>
      <c r="E919">
        <v>76</v>
      </c>
      <c r="F919">
        <v>146</v>
      </c>
      <c r="G919" t="s">
        <v>10307</v>
      </c>
    </row>
    <row r="920" spans="1:7" x14ac:dyDescent="0.25">
      <c r="A920" t="s">
        <v>11320</v>
      </c>
      <c r="B920">
        <v>907</v>
      </c>
      <c r="C920">
        <v>934</v>
      </c>
      <c r="D920">
        <v>27</v>
      </c>
      <c r="E920">
        <v>76</v>
      </c>
      <c r="F920">
        <v>87</v>
      </c>
      <c r="G920" t="s">
        <v>11237</v>
      </c>
    </row>
    <row r="921" spans="1:7" x14ac:dyDescent="0.25">
      <c r="A921" t="s">
        <v>11321</v>
      </c>
      <c r="B921">
        <v>907</v>
      </c>
      <c r="C921">
        <v>900</v>
      </c>
      <c r="D921">
        <v>-7</v>
      </c>
      <c r="E921">
        <v>76</v>
      </c>
      <c r="F921">
        <v>354</v>
      </c>
      <c r="G921" t="s">
        <v>10595</v>
      </c>
    </row>
    <row r="922" spans="1:7" x14ac:dyDescent="0.25">
      <c r="A922" t="s">
        <v>11322</v>
      </c>
      <c r="B922">
        <v>907</v>
      </c>
      <c r="C922">
        <v>900</v>
      </c>
      <c r="D922">
        <v>-7</v>
      </c>
      <c r="E922">
        <v>76</v>
      </c>
      <c r="F922">
        <v>252</v>
      </c>
      <c r="G922" t="s">
        <v>11260</v>
      </c>
    </row>
    <row r="923" spans="1:7" x14ac:dyDescent="0.25">
      <c r="A923" t="s">
        <v>11323</v>
      </c>
      <c r="B923">
        <v>907</v>
      </c>
      <c r="C923">
        <v>900</v>
      </c>
      <c r="D923">
        <v>-7</v>
      </c>
      <c r="E923">
        <v>76</v>
      </c>
      <c r="F923">
        <v>534</v>
      </c>
      <c r="G923" t="s">
        <v>10302</v>
      </c>
    </row>
    <row r="924" spans="1:7" x14ac:dyDescent="0.25">
      <c r="A924" t="s">
        <v>11324</v>
      </c>
      <c r="B924">
        <v>907</v>
      </c>
      <c r="C924">
        <v>900</v>
      </c>
      <c r="D924">
        <v>-7</v>
      </c>
      <c r="E924">
        <v>76</v>
      </c>
      <c r="F924">
        <v>393</v>
      </c>
      <c r="G924" t="s">
        <v>10412</v>
      </c>
    </row>
    <row r="925" spans="1:7" x14ac:dyDescent="0.25">
      <c r="A925" t="s">
        <v>11325</v>
      </c>
      <c r="B925">
        <v>907</v>
      </c>
      <c r="C925">
        <v>900</v>
      </c>
      <c r="D925">
        <v>-7</v>
      </c>
      <c r="E925">
        <v>76</v>
      </c>
      <c r="F925">
        <v>125</v>
      </c>
      <c r="G925" t="s">
        <v>11326</v>
      </c>
    </row>
    <row r="926" spans="1:7" x14ac:dyDescent="0.25">
      <c r="A926" t="s">
        <v>11327</v>
      </c>
      <c r="B926">
        <v>907</v>
      </c>
      <c r="C926">
        <v>900</v>
      </c>
      <c r="D926">
        <v>-7</v>
      </c>
      <c r="E926">
        <v>76</v>
      </c>
      <c r="F926">
        <v>527</v>
      </c>
      <c r="G926" t="s">
        <v>10260</v>
      </c>
    </row>
    <row r="927" spans="1:7" x14ac:dyDescent="0.25">
      <c r="A927" t="s">
        <v>11328</v>
      </c>
      <c r="B927">
        <v>907</v>
      </c>
      <c r="C927">
        <v>900</v>
      </c>
      <c r="D927">
        <v>-7</v>
      </c>
      <c r="E927">
        <v>76</v>
      </c>
      <c r="F927">
        <v>287</v>
      </c>
      <c r="G927" t="s">
        <v>10604</v>
      </c>
    </row>
    <row r="928" spans="1:7" x14ac:dyDescent="0.25">
      <c r="A928" t="s">
        <v>11329</v>
      </c>
      <c r="B928">
        <v>907</v>
      </c>
      <c r="C928">
        <v>900</v>
      </c>
      <c r="D928">
        <v>-7</v>
      </c>
      <c r="E928">
        <v>76</v>
      </c>
      <c r="F928">
        <v>287</v>
      </c>
      <c r="G928" t="s">
        <v>11330</v>
      </c>
    </row>
    <row r="929" spans="1:7" x14ac:dyDescent="0.25">
      <c r="A929" t="s">
        <v>11331</v>
      </c>
      <c r="B929">
        <v>907</v>
      </c>
      <c r="C929">
        <v>900</v>
      </c>
      <c r="D929">
        <v>-7</v>
      </c>
      <c r="E929">
        <v>76</v>
      </c>
      <c r="F929">
        <v>345</v>
      </c>
      <c r="G929" t="s">
        <v>10566</v>
      </c>
    </row>
    <row r="930" spans="1:7" x14ac:dyDescent="0.25">
      <c r="A930" t="s">
        <v>11332</v>
      </c>
      <c r="B930">
        <v>907</v>
      </c>
      <c r="C930">
        <v>900</v>
      </c>
      <c r="D930">
        <v>-7</v>
      </c>
      <c r="E930">
        <v>76</v>
      </c>
      <c r="F930">
        <v>124</v>
      </c>
      <c r="G930" t="s">
        <v>10328</v>
      </c>
    </row>
    <row r="931" spans="1:7" x14ac:dyDescent="0.25">
      <c r="A931" t="s">
        <v>11333</v>
      </c>
      <c r="B931">
        <v>907</v>
      </c>
      <c r="C931">
        <v>900</v>
      </c>
      <c r="D931">
        <v>-7</v>
      </c>
      <c r="E931">
        <v>76</v>
      </c>
      <c r="F931">
        <v>194</v>
      </c>
      <c r="G931" t="s">
        <v>10446</v>
      </c>
    </row>
    <row r="932" spans="1:7" x14ac:dyDescent="0.25">
      <c r="A932" t="s">
        <v>11334</v>
      </c>
      <c r="B932">
        <v>907</v>
      </c>
      <c r="C932">
        <v>934</v>
      </c>
      <c r="D932">
        <v>27</v>
      </c>
      <c r="E932">
        <v>76</v>
      </c>
      <c r="F932">
        <v>359</v>
      </c>
      <c r="G932" t="s">
        <v>10426</v>
      </c>
    </row>
    <row r="933" spans="1:7" x14ac:dyDescent="0.25">
      <c r="A933" t="s">
        <v>11335</v>
      </c>
      <c r="B933">
        <v>907</v>
      </c>
      <c r="C933">
        <v>900</v>
      </c>
      <c r="D933">
        <v>-7</v>
      </c>
      <c r="E933">
        <v>76</v>
      </c>
      <c r="F933">
        <v>162</v>
      </c>
      <c r="G933" t="s">
        <v>10595</v>
      </c>
    </row>
    <row r="934" spans="1:7" x14ac:dyDescent="0.25">
      <c r="A934" t="s">
        <v>11336</v>
      </c>
      <c r="B934">
        <v>907</v>
      </c>
      <c r="C934">
        <v>900</v>
      </c>
      <c r="D934">
        <v>-7</v>
      </c>
      <c r="E934">
        <v>76</v>
      </c>
      <c r="F934">
        <v>272</v>
      </c>
      <c r="G934" t="s">
        <v>10416</v>
      </c>
    </row>
    <row r="935" spans="1:7" x14ac:dyDescent="0.25">
      <c r="A935" t="s">
        <v>11337</v>
      </c>
      <c r="B935">
        <v>907</v>
      </c>
      <c r="C935">
        <v>900</v>
      </c>
      <c r="D935">
        <v>-7</v>
      </c>
      <c r="E935">
        <v>76</v>
      </c>
      <c r="F935">
        <v>258</v>
      </c>
      <c r="G935" t="s">
        <v>11338</v>
      </c>
    </row>
    <row r="936" spans="1:7" x14ac:dyDescent="0.25">
      <c r="A936" t="s">
        <v>11339</v>
      </c>
      <c r="B936">
        <v>907</v>
      </c>
      <c r="C936">
        <v>900</v>
      </c>
      <c r="D936">
        <v>-7</v>
      </c>
      <c r="E936">
        <v>76</v>
      </c>
      <c r="F936">
        <v>299</v>
      </c>
      <c r="G936" t="s">
        <v>10180</v>
      </c>
    </row>
    <row r="937" spans="1:7" x14ac:dyDescent="0.25">
      <c r="A937" t="s">
        <v>11340</v>
      </c>
      <c r="B937">
        <v>907</v>
      </c>
      <c r="C937">
        <v>900</v>
      </c>
      <c r="D937">
        <v>-7</v>
      </c>
      <c r="E937">
        <v>76</v>
      </c>
      <c r="F937">
        <v>427</v>
      </c>
      <c r="G937" t="s">
        <v>11341</v>
      </c>
    </row>
    <row r="938" spans="1:7" x14ac:dyDescent="0.25">
      <c r="A938" t="s">
        <v>11342</v>
      </c>
      <c r="B938">
        <v>907</v>
      </c>
      <c r="C938">
        <v>900</v>
      </c>
      <c r="D938">
        <v>-7</v>
      </c>
      <c r="E938">
        <v>76</v>
      </c>
      <c r="F938">
        <v>478</v>
      </c>
      <c r="G938" t="s">
        <v>10552</v>
      </c>
    </row>
    <row r="939" spans="1:7" x14ac:dyDescent="0.25">
      <c r="A939" t="s">
        <v>11343</v>
      </c>
      <c r="B939">
        <v>907</v>
      </c>
      <c r="C939">
        <v>900</v>
      </c>
      <c r="D939">
        <v>-7</v>
      </c>
      <c r="E939">
        <v>76</v>
      </c>
      <c r="F939">
        <v>167</v>
      </c>
      <c r="G939" t="s">
        <v>10564</v>
      </c>
    </row>
    <row r="940" spans="1:7" x14ac:dyDescent="0.25">
      <c r="A940" t="s">
        <v>11344</v>
      </c>
      <c r="B940">
        <v>938</v>
      </c>
      <c r="C940">
        <v>934</v>
      </c>
      <c r="D940">
        <v>-4</v>
      </c>
      <c r="E940">
        <v>75</v>
      </c>
      <c r="F940">
        <v>302</v>
      </c>
      <c r="G940" t="s">
        <v>10495</v>
      </c>
    </row>
    <row r="941" spans="1:7" x14ac:dyDescent="0.25">
      <c r="A941" t="s">
        <v>11345</v>
      </c>
      <c r="B941">
        <v>938</v>
      </c>
      <c r="C941">
        <v>934</v>
      </c>
      <c r="D941">
        <v>-4</v>
      </c>
      <c r="E941">
        <v>75</v>
      </c>
      <c r="F941">
        <v>244</v>
      </c>
      <c r="G941" t="s">
        <v>10867</v>
      </c>
    </row>
    <row r="942" spans="1:7" x14ac:dyDescent="0.25">
      <c r="A942" t="s">
        <v>11346</v>
      </c>
      <c r="B942">
        <v>938</v>
      </c>
      <c r="C942">
        <v>934</v>
      </c>
      <c r="D942">
        <v>-4</v>
      </c>
      <c r="E942">
        <v>75</v>
      </c>
      <c r="F942">
        <v>449</v>
      </c>
      <c r="G942" t="s">
        <v>10705</v>
      </c>
    </row>
    <row r="943" spans="1:7" x14ac:dyDescent="0.25">
      <c r="A943" t="s">
        <v>11347</v>
      </c>
      <c r="B943">
        <v>938</v>
      </c>
      <c r="C943">
        <v>934</v>
      </c>
      <c r="D943">
        <v>-4</v>
      </c>
      <c r="E943">
        <v>75</v>
      </c>
      <c r="F943">
        <v>336</v>
      </c>
      <c r="G943" t="s">
        <v>10296</v>
      </c>
    </row>
    <row r="944" spans="1:7" x14ac:dyDescent="0.25">
      <c r="A944" t="s">
        <v>11348</v>
      </c>
      <c r="B944">
        <v>938</v>
      </c>
      <c r="C944">
        <v>934</v>
      </c>
      <c r="D944">
        <v>-4</v>
      </c>
      <c r="E944">
        <v>75</v>
      </c>
      <c r="F944">
        <v>302</v>
      </c>
      <c r="G944" t="s">
        <v>11349</v>
      </c>
    </row>
    <row r="945" spans="1:7" x14ac:dyDescent="0.25">
      <c r="A945" t="s">
        <v>11350</v>
      </c>
      <c r="B945">
        <v>938</v>
      </c>
      <c r="C945">
        <v>934</v>
      </c>
      <c r="D945">
        <v>-4</v>
      </c>
      <c r="E945">
        <v>75</v>
      </c>
      <c r="F945">
        <v>349</v>
      </c>
      <c r="G945" t="s">
        <v>10437</v>
      </c>
    </row>
    <row r="946" spans="1:7" x14ac:dyDescent="0.25">
      <c r="A946" t="s">
        <v>11351</v>
      </c>
      <c r="B946">
        <v>938</v>
      </c>
      <c r="C946">
        <v>934</v>
      </c>
      <c r="D946">
        <v>-4</v>
      </c>
      <c r="E946">
        <v>75</v>
      </c>
      <c r="F946">
        <v>226</v>
      </c>
      <c r="G946" t="s">
        <v>11095</v>
      </c>
    </row>
    <row r="947" spans="1:7" x14ac:dyDescent="0.25">
      <c r="A947" t="s">
        <v>11352</v>
      </c>
      <c r="B947">
        <v>938</v>
      </c>
      <c r="C947">
        <v>934</v>
      </c>
      <c r="D947">
        <v>-4</v>
      </c>
      <c r="E947">
        <v>75</v>
      </c>
      <c r="F947">
        <v>372</v>
      </c>
      <c r="G947" t="s">
        <v>10314</v>
      </c>
    </row>
    <row r="948" spans="1:7" x14ac:dyDescent="0.25">
      <c r="A948" t="s">
        <v>11353</v>
      </c>
      <c r="B948">
        <v>938</v>
      </c>
      <c r="C948">
        <v>934</v>
      </c>
      <c r="D948">
        <v>-4</v>
      </c>
      <c r="E948">
        <v>75</v>
      </c>
      <c r="F948">
        <v>510</v>
      </c>
      <c r="G948" t="s">
        <v>10952</v>
      </c>
    </row>
    <row r="949" spans="1:7" x14ac:dyDescent="0.25">
      <c r="A949" t="s">
        <v>11354</v>
      </c>
      <c r="B949">
        <v>938</v>
      </c>
      <c r="C949">
        <v>934</v>
      </c>
      <c r="D949">
        <v>-4</v>
      </c>
      <c r="E949">
        <v>75</v>
      </c>
      <c r="F949">
        <v>316</v>
      </c>
      <c r="G949" t="s">
        <v>11159</v>
      </c>
    </row>
    <row r="950" spans="1:7" x14ac:dyDescent="0.25">
      <c r="A950" t="s">
        <v>11355</v>
      </c>
      <c r="B950">
        <v>938</v>
      </c>
      <c r="C950">
        <v>964</v>
      </c>
      <c r="D950">
        <v>26</v>
      </c>
      <c r="E950">
        <v>75</v>
      </c>
      <c r="F950">
        <v>162</v>
      </c>
      <c r="G950" t="s">
        <v>11326</v>
      </c>
    </row>
    <row r="951" spans="1:7" x14ac:dyDescent="0.25">
      <c r="A951" t="s">
        <v>11356</v>
      </c>
      <c r="B951">
        <v>938</v>
      </c>
      <c r="C951">
        <v>964</v>
      </c>
      <c r="D951">
        <v>26</v>
      </c>
      <c r="E951">
        <v>75</v>
      </c>
      <c r="F951">
        <v>169</v>
      </c>
      <c r="G951" t="s">
        <v>10952</v>
      </c>
    </row>
    <row r="952" spans="1:7" x14ac:dyDescent="0.25">
      <c r="A952" t="s">
        <v>7101</v>
      </c>
      <c r="B952">
        <v>938</v>
      </c>
      <c r="C952">
        <v>934</v>
      </c>
      <c r="D952">
        <v>-4</v>
      </c>
      <c r="E952">
        <v>75</v>
      </c>
      <c r="F952">
        <v>129</v>
      </c>
      <c r="G952" t="s">
        <v>10326</v>
      </c>
    </row>
    <row r="953" spans="1:7" x14ac:dyDescent="0.25">
      <c r="A953" t="s">
        <v>11357</v>
      </c>
      <c r="B953">
        <v>938</v>
      </c>
      <c r="C953">
        <v>934</v>
      </c>
      <c r="D953">
        <v>-4</v>
      </c>
      <c r="E953">
        <v>75</v>
      </c>
      <c r="F953">
        <v>253</v>
      </c>
      <c r="G953" t="s">
        <v>11249</v>
      </c>
    </row>
    <row r="954" spans="1:7" x14ac:dyDescent="0.25">
      <c r="A954" t="s">
        <v>11358</v>
      </c>
      <c r="B954">
        <v>938</v>
      </c>
      <c r="C954">
        <v>934</v>
      </c>
      <c r="D954">
        <v>-4</v>
      </c>
      <c r="E954">
        <v>75</v>
      </c>
      <c r="F954">
        <v>111</v>
      </c>
      <c r="G954" t="s">
        <v>11260</v>
      </c>
    </row>
    <row r="955" spans="1:7" x14ac:dyDescent="0.25">
      <c r="A955" t="s">
        <v>11359</v>
      </c>
      <c r="B955">
        <v>938</v>
      </c>
      <c r="C955">
        <v>934</v>
      </c>
      <c r="D955">
        <v>-4</v>
      </c>
      <c r="E955">
        <v>75</v>
      </c>
      <c r="F955">
        <v>374</v>
      </c>
      <c r="G955" t="s">
        <v>10353</v>
      </c>
    </row>
    <row r="956" spans="1:7" x14ac:dyDescent="0.25">
      <c r="A956" t="s">
        <v>11360</v>
      </c>
      <c r="B956">
        <v>938</v>
      </c>
      <c r="C956">
        <v>934</v>
      </c>
      <c r="D956">
        <v>-4</v>
      </c>
      <c r="E956">
        <v>75</v>
      </c>
      <c r="F956">
        <v>330</v>
      </c>
      <c r="G956" t="s">
        <v>10418</v>
      </c>
    </row>
    <row r="957" spans="1:7" x14ac:dyDescent="0.25">
      <c r="A957" t="s">
        <v>11361</v>
      </c>
      <c r="B957">
        <v>938</v>
      </c>
      <c r="C957">
        <v>934</v>
      </c>
      <c r="D957">
        <v>-4</v>
      </c>
      <c r="E957">
        <v>75</v>
      </c>
      <c r="F957">
        <v>359</v>
      </c>
      <c r="G957" t="s">
        <v>11362</v>
      </c>
    </row>
    <row r="958" spans="1:7" x14ac:dyDescent="0.25">
      <c r="A958" t="s">
        <v>11363</v>
      </c>
      <c r="B958">
        <v>938</v>
      </c>
      <c r="C958">
        <v>934</v>
      </c>
      <c r="D958">
        <v>-4</v>
      </c>
      <c r="E958">
        <v>75</v>
      </c>
      <c r="F958">
        <v>157</v>
      </c>
      <c r="G958" t="s">
        <v>10353</v>
      </c>
    </row>
    <row r="959" spans="1:7" x14ac:dyDescent="0.25">
      <c r="A959" t="s">
        <v>11364</v>
      </c>
      <c r="B959">
        <v>938</v>
      </c>
      <c r="C959">
        <v>934</v>
      </c>
      <c r="D959">
        <v>-4</v>
      </c>
      <c r="E959">
        <v>75</v>
      </c>
      <c r="F959">
        <v>444</v>
      </c>
      <c r="G959" t="s">
        <v>10566</v>
      </c>
    </row>
    <row r="960" spans="1:7" x14ac:dyDescent="0.25">
      <c r="A960" t="s">
        <v>11365</v>
      </c>
      <c r="B960">
        <v>938</v>
      </c>
      <c r="C960">
        <v>934</v>
      </c>
      <c r="D960">
        <v>-4</v>
      </c>
      <c r="E960">
        <v>75</v>
      </c>
      <c r="F960">
        <v>402</v>
      </c>
      <c r="G960" t="s">
        <v>11366</v>
      </c>
    </row>
    <row r="961" spans="1:7" x14ac:dyDescent="0.25">
      <c r="A961" t="s">
        <v>11367</v>
      </c>
      <c r="B961">
        <v>938</v>
      </c>
      <c r="C961">
        <v>964</v>
      </c>
      <c r="D961">
        <v>26</v>
      </c>
      <c r="E961">
        <v>75</v>
      </c>
      <c r="F961">
        <v>322</v>
      </c>
      <c r="G961" t="s">
        <v>10412</v>
      </c>
    </row>
    <row r="962" spans="1:7" x14ac:dyDescent="0.25">
      <c r="A962" t="s">
        <v>11368</v>
      </c>
      <c r="B962">
        <v>938</v>
      </c>
      <c r="C962">
        <v>934</v>
      </c>
      <c r="D962">
        <v>-4</v>
      </c>
      <c r="E962">
        <v>75</v>
      </c>
      <c r="F962">
        <v>394</v>
      </c>
      <c r="G962" t="s">
        <v>11369</v>
      </c>
    </row>
    <row r="963" spans="1:7" x14ac:dyDescent="0.25">
      <c r="A963" t="s">
        <v>11370</v>
      </c>
      <c r="B963">
        <v>938</v>
      </c>
      <c r="C963">
        <v>934</v>
      </c>
      <c r="D963">
        <v>-4</v>
      </c>
      <c r="E963">
        <v>75</v>
      </c>
      <c r="F963">
        <v>448</v>
      </c>
      <c r="G963" t="s">
        <v>11306</v>
      </c>
    </row>
    <row r="964" spans="1:7" x14ac:dyDescent="0.25">
      <c r="A964" t="s">
        <v>11371</v>
      </c>
      <c r="B964">
        <v>938</v>
      </c>
      <c r="C964">
        <v>934</v>
      </c>
      <c r="D964">
        <v>-4</v>
      </c>
      <c r="E964">
        <v>75</v>
      </c>
      <c r="F964">
        <v>264</v>
      </c>
      <c r="G964" t="s">
        <v>11372</v>
      </c>
    </row>
    <row r="965" spans="1:7" x14ac:dyDescent="0.25">
      <c r="A965" t="s">
        <v>11373</v>
      </c>
      <c r="B965">
        <v>938</v>
      </c>
      <c r="C965">
        <v>934</v>
      </c>
      <c r="D965">
        <v>-4</v>
      </c>
      <c r="E965">
        <v>75</v>
      </c>
      <c r="F965">
        <v>523</v>
      </c>
      <c r="G965" t="s">
        <v>10564</v>
      </c>
    </row>
    <row r="966" spans="1:7" x14ac:dyDescent="0.25">
      <c r="A966" t="s">
        <v>11374</v>
      </c>
      <c r="B966">
        <v>938</v>
      </c>
      <c r="C966">
        <v>964</v>
      </c>
      <c r="D966">
        <v>26</v>
      </c>
      <c r="E966">
        <v>75</v>
      </c>
      <c r="F966">
        <v>331</v>
      </c>
      <c r="G966" t="s">
        <v>10284</v>
      </c>
    </row>
    <row r="967" spans="1:7" x14ac:dyDescent="0.25">
      <c r="A967" t="s">
        <v>11375</v>
      </c>
      <c r="B967">
        <v>938</v>
      </c>
      <c r="C967">
        <v>964</v>
      </c>
      <c r="D967">
        <v>26</v>
      </c>
      <c r="E967">
        <v>75</v>
      </c>
      <c r="F967">
        <v>434</v>
      </c>
      <c r="G967" t="s">
        <v>10769</v>
      </c>
    </row>
    <row r="968" spans="1:7" x14ac:dyDescent="0.25">
      <c r="A968" t="s">
        <v>10652</v>
      </c>
      <c r="B968">
        <v>938</v>
      </c>
      <c r="C968">
        <v>934</v>
      </c>
      <c r="D968">
        <v>-4</v>
      </c>
      <c r="E968">
        <v>75</v>
      </c>
      <c r="F968">
        <v>189</v>
      </c>
      <c r="G968" t="s">
        <v>10495</v>
      </c>
    </row>
    <row r="969" spans="1:7" x14ac:dyDescent="0.25">
      <c r="A969" t="s">
        <v>8438</v>
      </c>
      <c r="B969">
        <v>938</v>
      </c>
      <c r="C969">
        <v>964</v>
      </c>
      <c r="D969">
        <v>26</v>
      </c>
      <c r="E969">
        <v>75</v>
      </c>
      <c r="F969">
        <v>251</v>
      </c>
      <c r="G969" t="s">
        <v>10351</v>
      </c>
    </row>
    <row r="970" spans="1:7" x14ac:dyDescent="0.25">
      <c r="A970" t="s">
        <v>11376</v>
      </c>
      <c r="B970">
        <v>938</v>
      </c>
      <c r="C970">
        <v>934</v>
      </c>
      <c r="D970">
        <v>-4</v>
      </c>
      <c r="E970">
        <v>75</v>
      </c>
      <c r="F970">
        <v>249</v>
      </c>
      <c r="G970" t="s">
        <v>10952</v>
      </c>
    </row>
    <row r="971" spans="1:7" x14ac:dyDescent="0.25">
      <c r="A971" t="s">
        <v>11377</v>
      </c>
      <c r="B971">
        <v>938</v>
      </c>
      <c r="C971">
        <v>934</v>
      </c>
      <c r="D971">
        <v>-4</v>
      </c>
      <c r="E971">
        <v>75</v>
      </c>
      <c r="F971">
        <v>202</v>
      </c>
      <c r="G971" t="s">
        <v>10762</v>
      </c>
    </row>
    <row r="972" spans="1:7" x14ac:dyDescent="0.25">
      <c r="A972" t="s">
        <v>11378</v>
      </c>
      <c r="B972">
        <v>970</v>
      </c>
      <c r="C972">
        <v>999</v>
      </c>
      <c r="D972">
        <v>29</v>
      </c>
      <c r="E972">
        <v>74</v>
      </c>
      <c r="F972">
        <v>206</v>
      </c>
      <c r="G972" t="s">
        <v>10769</v>
      </c>
    </row>
    <row r="973" spans="1:7" x14ac:dyDescent="0.25">
      <c r="A973" t="s">
        <v>11379</v>
      </c>
      <c r="B973">
        <v>970</v>
      </c>
      <c r="C973">
        <v>999</v>
      </c>
      <c r="D973">
        <v>29</v>
      </c>
      <c r="E973">
        <v>74</v>
      </c>
      <c r="F973">
        <v>202</v>
      </c>
      <c r="G973" t="s">
        <v>10357</v>
      </c>
    </row>
    <row r="974" spans="1:7" x14ac:dyDescent="0.25">
      <c r="A974" t="s">
        <v>687</v>
      </c>
      <c r="B974">
        <v>970</v>
      </c>
      <c r="C974">
        <v>964</v>
      </c>
      <c r="D974">
        <v>-6</v>
      </c>
      <c r="E974">
        <v>74</v>
      </c>
      <c r="F974">
        <v>199</v>
      </c>
      <c r="G974" t="s">
        <v>11318</v>
      </c>
    </row>
    <row r="975" spans="1:7" x14ac:dyDescent="0.25">
      <c r="A975" t="s">
        <v>4886</v>
      </c>
      <c r="B975">
        <v>970</v>
      </c>
      <c r="C975">
        <v>964</v>
      </c>
      <c r="D975">
        <v>-6</v>
      </c>
      <c r="E975">
        <v>74</v>
      </c>
      <c r="F975">
        <v>331</v>
      </c>
      <c r="G975" t="s">
        <v>10369</v>
      </c>
    </row>
    <row r="976" spans="1:7" x14ac:dyDescent="0.25">
      <c r="A976" t="s">
        <v>11380</v>
      </c>
      <c r="B976">
        <v>970</v>
      </c>
      <c r="C976">
        <v>964</v>
      </c>
      <c r="D976">
        <v>-6</v>
      </c>
      <c r="E976">
        <v>74</v>
      </c>
      <c r="F976">
        <v>194</v>
      </c>
      <c r="G976" t="s">
        <v>10399</v>
      </c>
    </row>
    <row r="977" spans="1:7" x14ac:dyDescent="0.25">
      <c r="A977" t="s">
        <v>11381</v>
      </c>
      <c r="B977">
        <v>970</v>
      </c>
      <c r="C977">
        <v>964</v>
      </c>
      <c r="D977">
        <v>-6</v>
      </c>
      <c r="E977">
        <v>74</v>
      </c>
      <c r="F977">
        <v>97</v>
      </c>
      <c r="G977" t="s">
        <v>11010</v>
      </c>
    </row>
    <row r="978" spans="1:7" x14ac:dyDescent="0.25">
      <c r="A978" t="s">
        <v>11382</v>
      </c>
      <c r="B978">
        <v>970</v>
      </c>
      <c r="C978">
        <v>999</v>
      </c>
      <c r="D978">
        <v>29</v>
      </c>
      <c r="E978">
        <v>74</v>
      </c>
      <c r="F978">
        <v>121</v>
      </c>
      <c r="G978" t="s">
        <v>10714</v>
      </c>
    </row>
    <row r="979" spans="1:7" x14ac:dyDescent="0.25">
      <c r="A979" t="s">
        <v>11383</v>
      </c>
      <c r="B979">
        <v>970</v>
      </c>
      <c r="C979">
        <v>964</v>
      </c>
      <c r="D979">
        <v>-6</v>
      </c>
      <c r="E979">
        <v>74</v>
      </c>
      <c r="F979">
        <v>302</v>
      </c>
      <c r="G979" t="s">
        <v>10861</v>
      </c>
    </row>
    <row r="980" spans="1:7" x14ac:dyDescent="0.25">
      <c r="A980" t="s">
        <v>11384</v>
      </c>
      <c r="B980">
        <v>970</v>
      </c>
      <c r="C980">
        <v>964</v>
      </c>
      <c r="D980">
        <v>-6</v>
      </c>
      <c r="E980">
        <v>74</v>
      </c>
      <c r="F980">
        <v>243</v>
      </c>
      <c r="G980" t="s">
        <v>10178</v>
      </c>
    </row>
    <row r="981" spans="1:7" x14ac:dyDescent="0.25">
      <c r="A981" t="s">
        <v>11385</v>
      </c>
      <c r="B981">
        <v>970</v>
      </c>
      <c r="C981">
        <v>964</v>
      </c>
      <c r="D981">
        <v>-6</v>
      </c>
      <c r="E981">
        <v>74</v>
      </c>
      <c r="F981">
        <v>265</v>
      </c>
      <c r="G981" t="s">
        <v>11372</v>
      </c>
    </row>
    <row r="982" spans="1:7" x14ac:dyDescent="0.25">
      <c r="A982" t="s">
        <v>11386</v>
      </c>
      <c r="B982">
        <v>970</v>
      </c>
      <c r="C982">
        <v>964</v>
      </c>
      <c r="D982">
        <v>-6</v>
      </c>
      <c r="E982">
        <v>74</v>
      </c>
      <c r="F982">
        <v>569</v>
      </c>
      <c r="G982" t="s">
        <v>10773</v>
      </c>
    </row>
    <row r="983" spans="1:7" x14ac:dyDescent="0.25">
      <c r="A983" t="s">
        <v>11387</v>
      </c>
      <c r="B983">
        <v>970</v>
      </c>
      <c r="C983">
        <v>964</v>
      </c>
      <c r="D983">
        <v>-6</v>
      </c>
      <c r="E983">
        <v>74</v>
      </c>
      <c r="F983">
        <v>420</v>
      </c>
      <c r="G983" t="s">
        <v>10685</v>
      </c>
    </row>
    <row r="984" spans="1:7" x14ac:dyDescent="0.25">
      <c r="A984" t="s">
        <v>9504</v>
      </c>
      <c r="B984">
        <v>970</v>
      </c>
      <c r="C984">
        <v>964</v>
      </c>
      <c r="D984">
        <v>-6</v>
      </c>
      <c r="E984">
        <v>74</v>
      </c>
      <c r="F984">
        <v>419</v>
      </c>
      <c r="G984" t="s">
        <v>10685</v>
      </c>
    </row>
    <row r="985" spans="1:7" x14ac:dyDescent="0.25">
      <c r="A985" t="s">
        <v>11388</v>
      </c>
      <c r="B985">
        <v>970</v>
      </c>
      <c r="C985">
        <v>964</v>
      </c>
      <c r="D985">
        <v>-6</v>
      </c>
      <c r="E985">
        <v>74</v>
      </c>
      <c r="F985">
        <v>192</v>
      </c>
      <c r="G985" t="s">
        <v>10515</v>
      </c>
    </row>
    <row r="986" spans="1:7" x14ac:dyDescent="0.25">
      <c r="A986" t="s">
        <v>11389</v>
      </c>
      <c r="B986">
        <v>970</v>
      </c>
      <c r="C986">
        <v>999</v>
      </c>
      <c r="D986">
        <v>29</v>
      </c>
      <c r="E986">
        <v>74</v>
      </c>
      <c r="F986">
        <v>472</v>
      </c>
      <c r="G986" t="s">
        <v>10234</v>
      </c>
    </row>
    <row r="987" spans="1:7" x14ac:dyDescent="0.25">
      <c r="A987" t="s">
        <v>11390</v>
      </c>
      <c r="B987">
        <v>970</v>
      </c>
      <c r="C987">
        <v>964</v>
      </c>
      <c r="D987">
        <v>-6</v>
      </c>
      <c r="E987">
        <v>74</v>
      </c>
      <c r="F987">
        <v>533</v>
      </c>
      <c r="G987" t="s">
        <v>10564</v>
      </c>
    </row>
    <row r="988" spans="1:7" x14ac:dyDescent="0.25">
      <c r="A988" t="s">
        <v>11391</v>
      </c>
      <c r="B988">
        <v>970</v>
      </c>
      <c r="C988">
        <v>964</v>
      </c>
      <c r="D988">
        <v>-6</v>
      </c>
      <c r="E988">
        <v>74</v>
      </c>
      <c r="F988">
        <v>275</v>
      </c>
      <c r="G988" t="s">
        <v>10880</v>
      </c>
    </row>
    <row r="989" spans="1:7" x14ac:dyDescent="0.25">
      <c r="A989" t="s">
        <v>11392</v>
      </c>
      <c r="B989">
        <v>970</v>
      </c>
      <c r="C989">
        <v>964</v>
      </c>
      <c r="D989">
        <v>-6</v>
      </c>
      <c r="E989">
        <v>74</v>
      </c>
      <c r="F989">
        <v>452</v>
      </c>
      <c r="G989" t="s">
        <v>11393</v>
      </c>
    </row>
    <row r="990" spans="1:7" x14ac:dyDescent="0.25">
      <c r="A990" t="s">
        <v>11394</v>
      </c>
      <c r="B990">
        <v>970</v>
      </c>
      <c r="C990">
        <v>964</v>
      </c>
      <c r="D990">
        <v>-6</v>
      </c>
      <c r="E990">
        <v>74</v>
      </c>
      <c r="F990">
        <v>218</v>
      </c>
      <c r="G990" t="s">
        <v>10340</v>
      </c>
    </row>
    <row r="991" spans="1:7" x14ac:dyDescent="0.25">
      <c r="A991" t="s">
        <v>11395</v>
      </c>
      <c r="B991">
        <v>970</v>
      </c>
      <c r="C991">
        <v>964</v>
      </c>
      <c r="D991">
        <v>-6</v>
      </c>
      <c r="E991">
        <v>74</v>
      </c>
      <c r="F991">
        <v>158</v>
      </c>
      <c r="G991" t="s">
        <v>10260</v>
      </c>
    </row>
    <row r="992" spans="1:7" x14ac:dyDescent="0.25">
      <c r="A992" t="s">
        <v>11396</v>
      </c>
      <c r="B992">
        <v>970</v>
      </c>
      <c r="C992">
        <v>964</v>
      </c>
      <c r="D992">
        <v>-6</v>
      </c>
      <c r="E992">
        <v>74</v>
      </c>
      <c r="F992">
        <v>190</v>
      </c>
      <c r="G992" t="s">
        <v>10685</v>
      </c>
    </row>
    <row r="993" spans="1:7" x14ac:dyDescent="0.25">
      <c r="A993" t="s">
        <v>11397</v>
      </c>
      <c r="B993">
        <v>970</v>
      </c>
      <c r="C993">
        <v>964</v>
      </c>
      <c r="D993">
        <v>-6</v>
      </c>
      <c r="E993">
        <v>74</v>
      </c>
      <c r="F993">
        <v>331</v>
      </c>
      <c r="G993" t="s">
        <v>10573</v>
      </c>
    </row>
    <row r="994" spans="1:7" x14ac:dyDescent="0.25">
      <c r="A994" t="s">
        <v>11398</v>
      </c>
      <c r="B994">
        <v>970</v>
      </c>
      <c r="C994">
        <v>964</v>
      </c>
      <c r="D994">
        <v>-6</v>
      </c>
      <c r="E994">
        <v>74</v>
      </c>
      <c r="F994">
        <v>195</v>
      </c>
      <c r="G994" t="s">
        <v>11399</v>
      </c>
    </row>
    <row r="995" spans="1:7" x14ac:dyDescent="0.25">
      <c r="A995" t="s">
        <v>11400</v>
      </c>
      <c r="B995">
        <v>970</v>
      </c>
      <c r="C995">
        <v>964</v>
      </c>
      <c r="D995">
        <v>-6</v>
      </c>
      <c r="E995">
        <v>74</v>
      </c>
      <c r="F995">
        <v>355</v>
      </c>
      <c r="G995" t="s">
        <v>10867</v>
      </c>
    </row>
    <row r="996" spans="1:7" x14ac:dyDescent="0.25">
      <c r="A996" t="s">
        <v>11401</v>
      </c>
      <c r="B996">
        <v>970</v>
      </c>
      <c r="C996">
        <v>964</v>
      </c>
      <c r="D996">
        <v>-6</v>
      </c>
      <c r="E996">
        <v>74</v>
      </c>
      <c r="F996">
        <v>361</v>
      </c>
      <c r="G996" t="s">
        <v>10867</v>
      </c>
    </row>
    <row r="997" spans="1:7" x14ac:dyDescent="0.25">
      <c r="A997" t="s">
        <v>11402</v>
      </c>
      <c r="B997">
        <v>970</v>
      </c>
      <c r="C997">
        <v>964</v>
      </c>
      <c r="D997">
        <v>-6</v>
      </c>
      <c r="E997">
        <v>74</v>
      </c>
      <c r="F997">
        <v>361</v>
      </c>
      <c r="G997" t="s">
        <v>10971</v>
      </c>
    </row>
    <row r="998" spans="1:7" x14ac:dyDescent="0.25">
      <c r="A998" t="s">
        <v>11403</v>
      </c>
      <c r="B998">
        <v>970</v>
      </c>
      <c r="C998">
        <v>964</v>
      </c>
      <c r="D998">
        <v>-6</v>
      </c>
      <c r="E998">
        <v>74</v>
      </c>
      <c r="F998">
        <v>389</v>
      </c>
      <c r="G998" t="s">
        <v>11278</v>
      </c>
    </row>
    <row r="999" spans="1:7" x14ac:dyDescent="0.25">
      <c r="A999" t="s">
        <v>11404</v>
      </c>
      <c r="B999">
        <v>970</v>
      </c>
      <c r="C999">
        <v>964</v>
      </c>
      <c r="D999">
        <v>-6</v>
      </c>
      <c r="E999">
        <v>74</v>
      </c>
      <c r="F999">
        <v>175</v>
      </c>
      <c r="G999" t="s">
        <v>10284</v>
      </c>
    </row>
    <row r="1000" spans="1:7" x14ac:dyDescent="0.25">
      <c r="A1000" t="s">
        <v>11405</v>
      </c>
      <c r="B1000">
        <v>970</v>
      </c>
      <c r="C1000">
        <v>964</v>
      </c>
      <c r="D1000">
        <v>-6</v>
      </c>
      <c r="E1000">
        <v>74</v>
      </c>
      <c r="F1000">
        <v>259</v>
      </c>
      <c r="G1000" t="s">
        <v>10693</v>
      </c>
    </row>
    <row r="1001" spans="1:7" x14ac:dyDescent="0.25">
      <c r="A1001" t="s">
        <v>11406</v>
      </c>
      <c r="B1001">
        <v>970</v>
      </c>
      <c r="C1001">
        <v>964</v>
      </c>
      <c r="D1001">
        <v>-6</v>
      </c>
      <c r="E1001">
        <v>74</v>
      </c>
      <c r="F1001">
        <v>366</v>
      </c>
      <c r="G1001" t="s">
        <v>11026</v>
      </c>
    </row>
    <row r="1002" spans="1:7" x14ac:dyDescent="0.25">
      <c r="A1002" t="s">
        <v>11407</v>
      </c>
      <c r="B1002">
        <v>970</v>
      </c>
      <c r="C1002">
        <v>964</v>
      </c>
      <c r="D1002">
        <v>-6</v>
      </c>
      <c r="E1002">
        <v>74</v>
      </c>
      <c r="F1002">
        <v>294</v>
      </c>
      <c r="G1002" t="s">
        <v>10602</v>
      </c>
    </row>
    <row r="1003" spans="1:7" x14ac:dyDescent="0.25">
      <c r="A1003" t="s">
        <v>11408</v>
      </c>
      <c r="B1003">
        <v>970</v>
      </c>
      <c r="C1003">
        <v>964</v>
      </c>
      <c r="D1003">
        <v>-6</v>
      </c>
      <c r="E1003">
        <v>74</v>
      </c>
      <c r="F1003">
        <v>372</v>
      </c>
      <c r="G1003" t="s">
        <v>10502</v>
      </c>
    </row>
    <row r="1004" spans="1:7" x14ac:dyDescent="0.25">
      <c r="A1004" t="s">
        <v>11409</v>
      </c>
      <c r="B1004">
        <v>970</v>
      </c>
      <c r="C1004">
        <v>964</v>
      </c>
      <c r="D1004">
        <v>-6</v>
      </c>
      <c r="E1004">
        <v>74</v>
      </c>
      <c r="F1004">
        <v>346</v>
      </c>
      <c r="G1004" t="s">
        <v>10527</v>
      </c>
    </row>
    <row r="1005" spans="1:7" x14ac:dyDescent="0.25">
      <c r="A1005" t="s">
        <v>11410</v>
      </c>
      <c r="B1005">
        <v>1003</v>
      </c>
      <c r="C1005">
        <v>999</v>
      </c>
      <c r="D1005">
        <v>-4</v>
      </c>
      <c r="E1005">
        <v>73</v>
      </c>
      <c r="F1005">
        <v>335</v>
      </c>
      <c r="G1005" t="s">
        <v>10867</v>
      </c>
    </row>
    <row r="1006" spans="1:7" x14ac:dyDescent="0.25">
      <c r="A1006" t="s">
        <v>11411</v>
      </c>
      <c r="B1006">
        <v>1003</v>
      </c>
      <c r="C1006">
        <v>999</v>
      </c>
      <c r="D1006">
        <v>-4</v>
      </c>
      <c r="E1006">
        <v>73</v>
      </c>
      <c r="F1006">
        <v>202</v>
      </c>
      <c r="G1006" t="s">
        <v>10328</v>
      </c>
    </row>
    <row r="1007" spans="1:7" x14ac:dyDescent="0.25">
      <c r="A1007" t="s">
        <v>11412</v>
      </c>
      <c r="B1007">
        <v>1003</v>
      </c>
      <c r="C1007">
        <v>999</v>
      </c>
      <c r="D1007">
        <v>-4</v>
      </c>
      <c r="E1007">
        <v>73</v>
      </c>
      <c r="F1007">
        <v>330</v>
      </c>
      <c r="G1007" t="s">
        <v>10921</v>
      </c>
    </row>
    <row r="1008" spans="1:7" x14ac:dyDescent="0.25">
      <c r="A1008" t="s">
        <v>11413</v>
      </c>
      <c r="B1008">
        <v>1003</v>
      </c>
      <c r="C1008">
        <v>999</v>
      </c>
      <c r="D1008">
        <v>-4</v>
      </c>
      <c r="E1008">
        <v>73</v>
      </c>
      <c r="F1008">
        <v>230</v>
      </c>
      <c r="G1008" t="s">
        <v>10595</v>
      </c>
    </row>
    <row r="1009" spans="1:7" x14ac:dyDescent="0.25">
      <c r="A1009" t="s">
        <v>11414</v>
      </c>
      <c r="B1009">
        <v>1003</v>
      </c>
      <c r="C1009">
        <v>999</v>
      </c>
      <c r="D1009">
        <v>-4</v>
      </c>
      <c r="E1009">
        <v>73</v>
      </c>
      <c r="F1009">
        <v>172</v>
      </c>
      <c r="G1009" t="s">
        <v>11415</v>
      </c>
    </row>
    <row r="1010" spans="1:7" x14ac:dyDescent="0.25">
      <c r="A1010" t="s">
        <v>11416</v>
      </c>
      <c r="B1010">
        <v>1003</v>
      </c>
      <c r="C1010">
        <v>999</v>
      </c>
      <c r="D1010">
        <v>-4</v>
      </c>
      <c r="E1010">
        <v>73</v>
      </c>
      <c r="F1010">
        <v>464</v>
      </c>
      <c r="G1010" t="s">
        <v>10872</v>
      </c>
    </row>
    <row r="1011" spans="1:7" x14ac:dyDescent="0.25">
      <c r="A1011" t="s">
        <v>11417</v>
      </c>
      <c r="B1011">
        <v>1003</v>
      </c>
      <c r="C1011">
        <v>999</v>
      </c>
      <c r="D1011">
        <v>-4</v>
      </c>
      <c r="E1011">
        <v>73</v>
      </c>
      <c r="F1011">
        <v>199</v>
      </c>
      <c r="G1011" t="s">
        <v>10552</v>
      </c>
    </row>
    <row r="1012" spans="1:7" x14ac:dyDescent="0.25">
      <c r="A1012" t="s">
        <v>11418</v>
      </c>
      <c r="B1012">
        <v>1003</v>
      </c>
      <c r="C1012">
        <v>999</v>
      </c>
      <c r="D1012">
        <v>-4</v>
      </c>
      <c r="E1012">
        <v>73</v>
      </c>
      <c r="F1012">
        <v>413</v>
      </c>
      <c r="G1012" t="s">
        <v>10169</v>
      </c>
    </row>
    <row r="1013" spans="1:7" x14ac:dyDescent="0.25">
      <c r="A1013" t="s">
        <v>11419</v>
      </c>
      <c r="B1013">
        <v>1003</v>
      </c>
      <c r="C1013">
        <v>1029</v>
      </c>
      <c r="D1013">
        <v>26</v>
      </c>
      <c r="E1013">
        <v>73</v>
      </c>
      <c r="F1013">
        <v>513</v>
      </c>
      <c r="G1013" t="s">
        <v>10296</v>
      </c>
    </row>
    <row r="1014" spans="1:7" x14ac:dyDescent="0.25">
      <c r="A1014" t="s">
        <v>7950</v>
      </c>
      <c r="B1014">
        <v>1003</v>
      </c>
      <c r="C1014">
        <v>999</v>
      </c>
      <c r="D1014">
        <v>-4</v>
      </c>
      <c r="E1014">
        <v>73</v>
      </c>
      <c r="F1014">
        <v>322</v>
      </c>
      <c r="G1014" t="s">
        <v>10296</v>
      </c>
    </row>
    <row r="1015" spans="1:7" x14ac:dyDescent="0.25">
      <c r="A1015" t="s">
        <v>11420</v>
      </c>
      <c r="B1015">
        <v>1003</v>
      </c>
      <c r="C1015">
        <v>1029</v>
      </c>
      <c r="D1015">
        <v>26</v>
      </c>
      <c r="E1015">
        <v>73</v>
      </c>
      <c r="F1015">
        <v>246</v>
      </c>
      <c r="G1015" t="s">
        <v>10589</v>
      </c>
    </row>
    <row r="1016" spans="1:7" x14ac:dyDescent="0.25">
      <c r="A1016" t="s">
        <v>11421</v>
      </c>
      <c r="B1016">
        <v>1003</v>
      </c>
      <c r="C1016">
        <v>999</v>
      </c>
      <c r="D1016">
        <v>-4</v>
      </c>
      <c r="E1016">
        <v>73</v>
      </c>
      <c r="F1016">
        <v>308</v>
      </c>
      <c r="G1016" t="s">
        <v>11422</v>
      </c>
    </row>
    <row r="1017" spans="1:7" x14ac:dyDescent="0.25">
      <c r="A1017" t="s">
        <v>11423</v>
      </c>
      <c r="B1017">
        <v>1003</v>
      </c>
      <c r="C1017">
        <v>999</v>
      </c>
      <c r="D1017">
        <v>-4</v>
      </c>
      <c r="E1017">
        <v>73</v>
      </c>
      <c r="F1017">
        <v>200</v>
      </c>
      <c r="G1017" t="s">
        <v>10773</v>
      </c>
    </row>
    <row r="1018" spans="1:7" x14ac:dyDescent="0.25">
      <c r="A1018" t="s">
        <v>11424</v>
      </c>
      <c r="B1018">
        <v>1003</v>
      </c>
      <c r="C1018">
        <v>999</v>
      </c>
      <c r="D1018">
        <v>-4</v>
      </c>
      <c r="E1018">
        <v>73</v>
      </c>
      <c r="F1018">
        <v>341</v>
      </c>
      <c r="G1018" t="s">
        <v>10895</v>
      </c>
    </row>
    <row r="1019" spans="1:7" x14ac:dyDescent="0.25">
      <c r="A1019" t="s">
        <v>11425</v>
      </c>
      <c r="B1019">
        <v>1003</v>
      </c>
      <c r="C1019">
        <v>999</v>
      </c>
      <c r="D1019">
        <v>-4</v>
      </c>
      <c r="E1019">
        <v>73</v>
      </c>
      <c r="F1019">
        <v>358</v>
      </c>
      <c r="G1019" t="s">
        <v>10861</v>
      </c>
    </row>
    <row r="1020" spans="1:7" x14ac:dyDescent="0.25">
      <c r="A1020" t="s">
        <v>11426</v>
      </c>
      <c r="B1020">
        <v>1003</v>
      </c>
      <c r="C1020">
        <v>999</v>
      </c>
      <c r="D1020">
        <v>-4</v>
      </c>
      <c r="E1020">
        <v>73</v>
      </c>
      <c r="F1020">
        <v>302</v>
      </c>
      <c r="G1020" t="s">
        <v>10573</v>
      </c>
    </row>
    <row r="1021" spans="1:7" x14ac:dyDescent="0.25">
      <c r="A1021" t="s">
        <v>11427</v>
      </c>
      <c r="B1021">
        <v>1003</v>
      </c>
      <c r="C1021">
        <v>999</v>
      </c>
      <c r="D1021">
        <v>-4</v>
      </c>
      <c r="E1021">
        <v>73</v>
      </c>
      <c r="F1021">
        <v>325</v>
      </c>
      <c r="G1021" t="s">
        <v>10732</v>
      </c>
    </row>
    <row r="1022" spans="1:7" x14ac:dyDescent="0.25">
      <c r="A1022" t="s">
        <v>11428</v>
      </c>
      <c r="B1022">
        <v>1003</v>
      </c>
      <c r="C1022">
        <v>999</v>
      </c>
      <c r="D1022">
        <v>-4</v>
      </c>
      <c r="E1022">
        <v>73</v>
      </c>
      <c r="F1022">
        <v>230</v>
      </c>
      <c r="G1022" t="s">
        <v>10151</v>
      </c>
    </row>
    <row r="1023" spans="1:7" x14ac:dyDescent="0.25">
      <c r="A1023" t="s">
        <v>11429</v>
      </c>
      <c r="B1023">
        <v>1003</v>
      </c>
      <c r="C1023">
        <v>1029</v>
      </c>
      <c r="D1023">
        <v>26</v>
      </c>
      <c r="E1023">
        <v>73</v>
      </c>
      <c r="F1023">
        <v>335</v>
      </c>
      <c r="G1023" t="s">
        <v>10723</v>
      </c>
    </row>
    <row r="1024" spans="1:7" x14ac:dyDescent="0.25">
      <c r="A1024" t="s">
        <v>11430</v>
      </c>
      <c r="B1024">
        <v>1003</v>
      </c>
      <c r="C1024">
        <v>1029</v>
      </c>
      <c r="D1024">
        <v>26</v>
      </c>
      <c r="E1024">
        <v>73</v>
      </c>
      <c r="F1024">
        <v>149</v>
      </c>
      <c r="G1024" t="s">
        <v>11366</v>
      </c>
    </row>
    <row r="1025" spans="1:7" x14ac:dyDescent="0.25">
      <c r="A1025" t="s">
        <v>11431</v>
      </c>
      <c r="B1025">
        <v>1003</v>
      </c>
      <c r="C1025">
        <v>1029</v>
      </c>
      <c r="D1025">
        <v>26</v>
      </c>
      <c r="E1025">
        <v>73</v>
      </c>
      <c r="F1025">
        <v>463</v>
      </c>
      <c r="G1025" t="s">
        <v>10234</v>
      </c>
    </row>
    <row r="1026" spans="1:7" x14ac:dyDescent="0.25">
      <c r="A1026" t="s">
        <v>11432</v>
      </c>
      <c r="B1026">
        <v>1003</v>
      </c>
      <c r="C1026">
        <v>999</v>
      </c>
      <c r="D1026">
        <v>-4</v>
      </c>
      <c r="E1026">
        <v>73</v>
      </c>
      <c r="F1026">
        <v>341</v>
      </c>
      <c r="G1026" t="s">
        <v>10296</v>
      </c>
    </row>
    <row r="1027" spans="1:7" x14ac:dyDescent="0.25">
      <c r="A1027" t="s">
        <v>11433</v>
      </c>
      <c r="B1027">
        <v>1003</v>
      </c>
      <c r="C1027">
        <v>1029</v>
      </c>
      <c r="D1027">
        <v>26</v>
      </c>
      <c r="E1027">
        <v>73</v>
      </c>
      <c r="F1027">
        <v>283</v>
      </c>
      <c r="G1027" t="s">
        <v>10357</v>
      </c>
    </row>
    <row r="1028" spans="1:7" x14ac:dyDescent="0.25">
      <c r="A1028" t="s">
        <v>11434</v>
      </c>
      <c r="B1028">
        <v>1003</v>
      </c>
      <c r="C1028">
        <v>999</v>
      </c>
      <c r="D1028">
        <v>-4</v>
      </c>
      <c r="E1028">
        <v>73</v>
      </c>
      <c r="F1028">
        <v>340</v>
      </c>
      <c r="G1028" t="s">
        <v>10296</v>
      </c>
    </row>
    <row r="1029" spans="1:7" x14ac:dyDescent="0.25">
      <c r="A1029" t="s">
        <v>11435</v>
      </c>
      <c r="B1029">
        <v>1003</v>
      </c>
      <c r="C1029">
        <v>999</v>
      </c>
      <c r="D1029">
        <v>-4</v>
      </c>
      <c r="E1029">
        <v>73</v>
      </c>
      <c r="F1029">
        <v>347</v>
      </c>
      <c r="G1029" t="s">
        <v>10416</v>
      </c>
    </row>
    <row r="1030" spans="1:7" x14ac:dyDescent="0.25">
      <c r="A1030" t="s">
        <v>11436</v>
      </c>
      <c r="B1030">
        <v>1003</v>
      </c>
      <c r="C1030">
        <v>1029</v>
      </c>
      <c r="D1030">
        <v>26</v>
      </c>
      <c r="E1030">
        <v>73</v>
      </c>
      <c r="F1030">
        <v>138</v>
      </c>
      <c r="G1030" t="s">
        <v>10369</v>
      </c>
    </row>
    <row r="1031" spans="1:7" x14ac:dyDescent="0.25">
      <c r="A1031" t="s">
        <v>11437</v>
      </c>
      <c r="B1031">
        <v>1003</v>
      </c>
      <c r="C1031">
        <v>999</v>
      </c>
      <c r="D1031">
        <v>-4</v>
      </c>
      <c r="E1031">
        <v>73</v>
      </c>
      <c r="F1031">
        <v>213</v>
      </c>
      <c r="G1031" t="s">
        <v>10426</v>
      </c>
    </row>
    <row r="1032" spans="1:7" x14ac:dyDescent="0.25">
      <c r="A1032" t="s">
        <v>11438</v>
      </c>
      <c r="B1032">
        <v>1003</v>
      </c>
      <c r="C1032">
        <v>999</v>
      </c>
      <c r="D1032">
        <v>-4</v>
      </c>
      <c r="E1032">
        <v>73</v>
      </c>
      <c r="F1032">
        <v>206</v>
      </c>
      <c r="G1032" t="s">
        <v>11439</v>
      </c>
    </row>
    <row r="1033" spans="1:7" x14ac:dyDescent="0.25">
      <c r="A1033" t="s">
        <v>11440</v>
      </c>
      <c r="B1033">
        <v>1003</v>
      </c>
      <c r="C1033">
        <v>999</v>
      </c>
      <c r="D1033">
        <v>-4</v>
      </c>
      <c r="E1033">
        <v>73</v>
      </c>
      <c r="F1033">
        <v>211</v>
      </c>
      <c r="G1033" t="s">
        <v>10843</v>
      </c>
    </row>
    <row r="1034" spans="1:7" x14ac:dyDescent="0.25">
      <c r="A1034" t="s">
        <v>2526</v>
      </c>
      <c r="B1034">
        <v>1003</v>
      </c>
      <c r="C1034">
        <v>999</v>
      </c>
      <c r="D1034">
        <v>-4</v>
      </c>
      <c r="E1034">
        <v>73</v>
      </c>
      <c r="F1034">
        <v>223</v>
      </c>
      <c r="G1034" t="s">
        <v>10450</v>
      </c>
    </row>
    <row r="1035" spans="1:7" x14ac:dyDescent="0.25">
      <c r="A1035" t="s">
        <v>11441</v>
      </c>
      <c r="B1035">
        <v>1003</v>
      </c>
      <c r="C1035">
        <v>1029</v>
      </c>
      <c r="D1035">
        <v>26</v>
      </c>
      <c r="E1035">
        <v>73</v>
      </c>
      <c r="F1035">
        <v>353</v>
      </c>
      <c r="G1035" t="s">
        <v>10409</v>
      </c>
    </row>
    <row r="1036" spans="1:7" x14ac:dyDescent="0.25">
      <c r="A1036" t="s">
        <v>11442</v>
      </c>
      <c r="B1036">
        <v>1003</v>
      </c>
      <c r="C1036">
        <v>1029</v>
      </c>
      <c r="D1036">
        <v>26</v>
      </c>
      <c r="E1036">
        <v>73</v>
      </c>
      <c r="F1036">
        <v>295</v>
      </c>
      <c r="G1036" t="s">
        <v>10302</v>
      </c>
    </row>
    <row r="1037" spans="1:7" x14ac:dyDescent="0.25">
      <c r="A1037" t="s">
        <v>11443</v>
      </c>
      <c r="B1037">
        <v>1003</v>
      </c>
      <c r="C1037">
        <v>1029</v>
      </c>
      <c r="D1037">
        <v>26</v>
      </c>
      <c r="E1037">
        <v>73</v>
      </c>
      <c r="F1037">
        <v>114</v>
      </c>
      <c r="G1037" t="s">
        <v>11444</v>
      </c>
    </row>
    <row r="1038" spans="1:7" x14ac:dyDescent="0.25">
      <c r="A1038" t="s">
        <v>11445</v>
      </c>
      <c r="B1038">
        <v>1003</v>
      </c>
      <c r="C1038">
        <v>999</v>
      </c>
      <c r="D1038">
        <v>-4</v>
      </c>
      <c r="E1038">
        <v>73</v>
      </c>
      <c r="F1038">
        <v>130</v>
      </c>
      <c r="G1038" t="s">
        <v>11446</v>
      </c>
    </row>
    <row r="1039" spans="1:7" x14ac:dyDescent="0.25">
      <c r="A1039" t="s">
        <v>11447</v>
      </c>
      <c r="B1039">
        <v>1003</v>
      </c>
      <c r="C1039">
        <v>999</v>
      </c>
      <c r="D1039">
        <v>-4</v>
      </c>
      <c r="E1039">
        <v>73</v>
      </c>
      <c r="F1039">
        <v>285</v>
      </c>
      <c r="G1039" t="s">
        <v>10314</v>
      </c>
    </row>
    <row r="1040" spans="1:7" x14ac:dyDescent="0.25">
      <c r="A1040" t="s">
        <v>11448</v>
      </c>
      <c r="B1040">
        <v>1003</v>
      </c>
      <c r="C1040">
        <v>1029</v>
      </c>
      <c r="D1040">
        <v>26</v>
      </c>
      <c r="E1040">
        <v>73</v>
      </c>
      <c r="F1040">
        <v>303</v>
      </c>
      <c r="G1040" t="s">
        <v>11260</v>
      </c>
    </row>
    <row r="1041" spans="1:7" x14ac:dyDescent="0.25">
      <c r="A1041" t="s">
        <v>11449</v>
      </c>
      <c r="B1041">
        <v>1003</v>
      </c>
      <c r="C1041">
        <v>1029</v>
      </c>
      <c r="D1041">
        <v>26</v>
      </c>
      <c r="E1041">
        <v>73</v>
      </c>
      <c r="F1041">
        <v>154</v>
      </c>
      <c r="G1041" t="s">
        <v>10322</v>
      </c>
    </row>
    <row r="1042" spans="1:7" x14ac:dyDescent="0.25">
      <c r="A1042" t="s">
        <v>11450</v>
      </c>
      <c r="B1042">
        <v>1003</v>
      </c>
      <c r="C1042">
        <v>999</v>
      </c>
      <c r="D1042">
        <v>-4</v>
      </c>
      <c r="E1042">
        <v>73</v>
      </c>
      <c r="F1042">
        <v>103</v>
      </c>
      <c r="G1042" t="s">
        <v>10195</v>
      </c>
    </row>
    <row r="1043" spans="1:7" x14ac:dyDescent="0.25">
      <c r="A1043" t="s">
        <v>11451</v>
      </c>
      <c r="B1043">
        <v>1003</v>
      </c>
      <c r="C1043">
        <v>1029</v>
      </c>
      <c r="D1043">
        <v>26</v>
      </c>
      <c r="E1043">
        <v>73</v>
      </c>
      <c r="F1043">
        <v>212</v>
      </c>
      <c r="G1043" t="s">
        <v>11068</v>
      </c>
    </row>
    <row r="1044" spans="1:7" x14ac:dyDescent="0.25">
      <c r="A1044" t="s">
        <v>11452</v>
      </c>
      <c r="B1044">
        <v>1042</v>
      </c>
      <c r="C1044">
        <v>1029</v>
      </c>
      <c r="D1044">
        <v>-13</v>
      </c>
      <c r="E1044">
        <v>72</v>
      </c>
      <c r="F1044">
        <v>130</v>
      </c>
      <c r="G1044" t="s">
        <v>10378</v>
      </c>
    </row>
    <row r="1045" spans="1:7" x14ac:dyDescent="0.25">
      <c r="A1045" t="s">
        <v>11453</v>
      </c>
      <c r="B1045">
        <v>1042</v>
      </c>
      <c r="C1045">
        <v>1029</v>
      </c>
      <c r="D1045">
        <v>-13</v>
      </c>
      <c r="E1045">
        <v>72</v>
      </c>
      <c r="F1045">
        <v>110</v>
      </c>
      <c r="G1045" t="s">
        <v>10378</v>
      </c>
    </row>
    <row r="1046" spans="1:7" x14ac:dyDescent="0.25">
      <c r="A1046" t="s">
        <v>11454</v>
      </c>
      <c r="B1046">
        <v>1042</v>
      </c>
      <c r="C1046">
        <v>1029</v>
      </c>
      <c r="D1046">
        <v>-13</v>
      </c>
      <c r="E1046">
        <v>72</v>
      </c>
      <c r="F1046">
        <v>245</v>
      </c>
      <c r="G1046" t="s">
        <v>10705</v>
      </c>
    </row>
    <row r="1047" spans="1:7" x14ac:dyDescent="0.25">
      <c r="A1047" t="s">
        <v>11455</v>
      </c>
      <c r="B1047">
        <v>1042</v>
      </c>
      <c r="C1047">
        <v>1029</v>
      </c>
      <c r="D1047">
        <v>-13</v>
      </c>
      <c r="E1047">
        <v>72</v>
      </c>
      <c r="F1047">
        <v>358</v>
      </c>
      <c r="G1047" t="s">
        <v>10463</v>
      </c>
    </row>
    <row r="1048" spans="1:7" x14ac:dyDescent="0.25">
      <c r="A1048" t="s">
        <v>11456</v>
      </c>
      <c r="B1048">
        <v>1042</v>
      </c>
      <c r="C1048">
        <v>1067</v>
      </c>
      <c r="D1048">
        <v>25</v>
      </c>
      <c r="E1048">
        <v>72</v>
      </c>
      <c r="F1048">
        <v>284</v>
      </c>
      <c r="G1048" t="s">
        <v>10544</v>
      </c>
    </row>
    <row r="1049" spans="1:7" x14ac:dyDescent="0.25">
      <c r="A1049" t="s">
        <v>11457</v>
      </c>
      <c r="B1049">
        <v>1042</v>
      </c>
      <c r="C1049">
        <v>1029</v>
      </c>
      <c r="D1049">
        <v>-13</v>
      </c>
      <c r="E1049">
        <v>72</v>
      </c>
      <c r="F1049">
        <v>318</v>
      </c>
      <c r="G1049" t="s">
        <v>10328</v>
      </c>
    </row>
    <row r="1050" spans="1:7" x14ac:dyDescent="0.25">
      <c r="A1050" t="s">
        <v>11458</v>
      </c>
      <c r="B1050">
        <v>1042</v>
      </c>
      <c r="C1050">
        <v>1067</v>
      </c>
      <c r="D1050">
        <v>25</v>
      </c>
      <c r="E1050">
        <v>72</v>
      </c>
      <c r="F1050">
        <v>380</v>
      </c>
      <c r="G1050" t="s">
        <v>10412</v>
      </c>
    </row>
    <row r="1051" spans="1:7" x14ac:dyDescent="0.25">
      <c r="A1051" t="s">
        <v>11459</v>
      </c>
      <c r="B1051">
        <v>1042</v>
      </c>
      <c r="C1051">
        <v>1067</v>
      </c>
      <c r="D1051">
        <v>25</v>
      </c>
      <c r="E1051">
        <v>72</v>
      </c>
      <c r="F1051">
        <v>341</v>
      </c>
      <c r="G1051" t="s">
        <v>10589</v>
      </c>
    </row>
    <row r="1052" spans="1:7" x14ac:dyDescent="0.25">
      <c r="A1052" t="s">
        <v>11460</v>
      </c>
      <c r="B1052">
        <v>1042</v>
      </c>
      <c r="C1052">
        <v>1029</v>
      </c>
      <c r="D1052">
        <v>-13</v>
      </c>
      <c r="E1052">
        <v>72</v>
      </c>
      <c r="F1052">
        <v>254</v>
      </c>
      <c r="G1052" t="s">
        <v>10854</v>
      </c>
    </row>
    <row r="1053" spans="1:7" x14ac:dyDescent="0.25">
      <c r="A1053" t="s">
        <v>11461</v>
      </c>
      <c r="B1053">
        <v>1042</v>
      </c>
      <c r="C1053">
        <v>1029</v>
      </c>
      <c r="D1053">
        <v>-13</v>
      </c>
      <c r="E1053">
        <v>72</v>
      </c>
      <c r="F1053">
        <v>223</v>
      </c>
      <c r="G1053" t="s">
        <v>11267</v>
      </c>
    </row>
    <row r="1054" spans="1:7" x14ac:dyDescent="0.25">
      <c r="A1054" t="s">
        <v>11462</v>
      </c>
      <c r="B1054">
        <v>1042</v>
      </c>
      <c r="C1054">
        <v>1029</v>
      </c>
      <c r="D1054">
        <v>-13</v>
      </c>
      <c r="E1054">
        <v>72</v>
      </c>
      <c r="F1054">
        <v>142</v>
      </c>
      <c r="G1054" t="s">
        <v>10157</v>
      </c>
    </row>
    <row r="1055" spans="1:7" x14ac:dyDescent="0.25">
      <c r="A1055" t="s">
        <v>7835</v>
      </c>
      <c r="B1055">
        <v>1042</v>
      </c>
      <c r="C1055">
        <v>1029</v>
      </c>
      <c r="D1055">
        <v>-13</v>
      </c>
      <c r="E1055">
        <v>72</v>
      </c>
      <c r="F1055">
        <v>325</v>
      </c>
      <c r="G1055" t="s">
        <v>10296</v>
      </c>
    </row>
    <row r="1056" spans="1:7" x14ac:dyDescent="0.25">
      <c r="A1056" t="s">
        <v>11463</v>
      </c>
      <c r="B1056">
        <v>1042</v>
      </c>
      <c r="C1056">
        <v>1029</v>
      </c>
      <c r="D1056">
        <v>-13</v>
      </c>
      <c r="E1056">
        <v>72</v>
      </c>
      <c r="F1056">
        <v>330</v>
      </c>
      <c r="G1056" t="s">
        <v>10353</v>
      </c>
    </row>
    <row r="1057" spans="1:7" x14ac:dyDescent="0.25">
      <c r="A1057" t="s">
        <v>11464</v>
      </c>
      <c r="B1057">
        <v>1042</v>
      </c>
      <c r="C1057">
        <v>1029</v>
      </c>
      <c r="D1057">
        <v>-13</v>
      </c>
      <c r="E1057">
        <v>72</v>
      </c>
      <c r="F1057">
        <v>164</v>
      </c>
      <c r="G1057" t="s">
        <v>10373</v>
      </c>
    </row>
    <row r="1058" spans="1:7" x14ac:dyDescent="0.25">
      <c r="A1058" t="s">
        <v>11465</v>
      </c>
      <c r="B1058">
        <v>1042</v>
      </c>
      <c r="C1058">
        <v>1029</v>
      </c>
      <c r="D1058">
        <v>-13</v>
      </c>
      <c r="E1058">
        <v>72</v>
      </c>
      <c r="F1058">
        <v>87</v>
      </c>
      <c r="G1058" t="s">
        <v>10552</v>
      </c>
    </row>
    <row r="1059" spans="1:7" x14ac:dyDescent="0.25">
      <c r="A1059" t="s">
        <v>11466</v>
      </c>
      <c r="B1059">
        <v>1042</v>
      </c>
      <c r="C1059">
        <v>1029</v>
      </c>
      <c r="D1059">
        <v>-13</v>
      </c>
      <c r="E1059">
        <v>72</v>
      </c>
      <c r="F1059">
        <v>284</v>
      </c>
      <c r="G1059" t="s">
        <v>11349</v>
      </c>
    </row>
    <row r="1060" spans="1:7" x14ac:dyDescent="0.25">
      <c r="A1060" t="s">
        <v>11467</v>
      </c>
      <c r="B1060">
        <v>1042</v>
      </c>
      <c r="C1060">
        <v>1029</v>
      </c>
      <c r="D1060">
        <v>-13</v>
      </c>
      <c r="E1060">
        <v>72</v>
      </c>
      <c r="F1060">
        <v>189</v>
      </c>
      <c r="G1060" t="s">
        <v>10151</v>
      </c>
    </row>
    <row r="1061" spans="1:7" x14ac:dyDescent="0.25">
      <c r="A1061" t="s">
        <v>11468</v>
      </c>
      <c r="B1061">
        <v>1042</v>
      </c>
      <c r="C1061">
        <v>1029</v>
      </c>
      <c r="D1061">
        <v>-13</v>
      </c>
      <c r="E1061">
        <v>72</v>
      </c>
      <c r="F1061">
        <v>288</v>
      </c>
      <c r="G1061" t="s">
        <v>11187</v>
      </c>
    </row>
    <row r="1062" spans="1:7" x14ac:dyDescent="0.25">
      <c r="A1062" t="s">
        <v>11469</v>
      </c>
      <c r="B1062">
        <v>1042</v>
      </c>
      <c r="C1062">
        <v>1029</v>
      </c>
      <c r="D1062">
        <v>-13</v>
      </c>
      <c r="E1062">
        <v>72</v>
      </c>
      <c r="F1062">
        <v>308</v>
      </c>
      <c r="G1062" t="s">
        <v>10758</v>
      </c>
    </row>
    <row r="1063" spans="1:7" x14ac:dyDescent="0.25">
      <c r="A1063" t="s">
        <v>9621</v>
      </c>
      <c r="B1063">
        <v>1042</v>
      </c>
      <c r="C1063">
        <v>1029</v>
      </c>
      <c r="D1063">
        <v>-13</v>
      </c>
      <c r="E1063">
        <v>72</v>
      </c>
      <c r="F1063">
        <v>311</v>
      </c>
      <c r="G1063" t="s">
        <v>11470</v>
      </c>
    </row>
    <row r="1064" spans="1:7" x14ac:dyDescent="0.25">
      <c r="A1064" t="s">
        <v>11471</v>
      </c>
      <c r="B1064">
        <v>1042</v>
      </c>
      <c r="C1064">
        <v>1029</v>
      </c>
      <c r="D1064">
        <v>-13</v>
      </c>
      <c r="E1064">
        <v>72</v>
      </c>
      <c r="F1064">
        <v>528</v>
      </c>
      <c r="G1064" t="s">
        <v>11472</v>
      </c>
    </row>
    <row r="1065" spans="1:7" x14ac:dyDescent="0.25">
      <c r="A1065" t="s">
        <v>11473</v>
      </c>
      <c r="B1065">
        <v>1042</v>
      </c>
      <c r="C1065">
        <v>1029</v>
      </c>
      <c r="D1065">
        <v>-13</v>
      </c>
      <c r="E1065">
        <v>72</v>
      </c>
      <c r="F1065">
        <v>284</v>
      </c>
      <c r="G1065" t="s">
        <v>11474</v>
      </c>
    </row>
    <row r="1066" spans="1:7" x14ac:dyDescent="0.25">
      <c r="A1066" t="s">
        <v>11475</v>
      </c>
      <c r="B1066">
        <v>1042</v>
      </c>
      <c r="C1066">
        <v>1029</v>
      </c>
      <c r="D1066">
        <v>-13</v>
      </c>
      <c r="E1066">
        <v>72</v>
      </c>
      <c r="F1066">
        <v>353</v>
      </c>
      <c r="G1066" t="s">
        <v>11476</v>
      </c>
    </row>
    <row r="1067" spans="1:7" x14ac:dyDescent="0.25">
      <c r="A1067" t="s">
        <v>11477</v>
      </c>
      <c r="B1067">
        <v>1042</v>
      </c>
      <c r="C1067">
        <v>1067</v>
      </c>
      <c r="D1067">
        <v>25</v>
      </c>
      <c r="E1067">
        <v>72</v>
      </c>
      <c r="F1067">
        <v>156</v>
      </c>
      <c r="G1067" t="s">
        <v>10548</v>
      </c>
    </row>
    <row r="1068" spans="1:7" x14ac:dyDescent="0.25">
      <c r="A1068" t="s">
        <v>11478</v>
      </c>
      <c r="B1068">
        <v>1042</v>
      </c>
      <c r="C1068">
        <v>1029</v>
      </c>
      <c r="D1068">
        <v>-13</v>
      </c>
      <c r="E1068">
        <v>72</v>
      </c>
      <c r="F1068">
        <v>240</v>
      </c>
      <c r="G1068" t="s">
        <v>11479</v>
      </c>
    </row>
    <row r="1069" spans="1:7" x14ac:dyDescent="0.25">
      <c r="A1069" t="s">
        <v>11480</v>
      </c>
      <c r="B1069">
        <v>1042</v>
      </c>
      <c r="C1069">
        <v>1029</v>
      </c>
      <c r="D1069">
        <v>-13</v>
      </c>
      <c r="E1069">
        <v>72</v>
      </c>
      <c r="F1069">
        <v>275</v>
      </c>
      <c r="G1069" t="s">
        <v>11481</v>
      </c>
    </row>
    <row r="1070" spans="1:7" x14ac:dyDescent="0.25">
      <c r="A1070" t="s">
        <v>11482</v>
      </c>
      <c r="B1070">
        <v>1042</v>
      </c>
      <c r="C1070">
        <v>1029</v>
      </c>
      <c r="D1070">
        <v>-13</v>
      </c>
      <c r="E1070">
        <v>72</v>
      </c>
      <c r="F1070">
        <v>523</v>
      </c>
      <c r="G1070" t="s">
        <v>10296</v>
      </c>
    </row>
    <row r="1071" spans="1:7" x14ac:dyDescent="0.25">
      <c r="A1071" t="s">
        <v>11483</v>
      </c>
      <c r="B1071">
        <v>1042</v>
      </c>
      <c r="C1071">
        <v>1029</v>
      </c>
      <c r="D1071">
        <v>-13</v>
      </c>
      <c r="E1071">
        <v>72</v>
      </c>
      <c r="F1071">
        <v>439</v>
      </c>
      <c r="G1071" t="s">
        <v>10566</v>
      </c>
    </row>
    <row r="1072" spans="1:7" x14ac:dyDescent="0.25">
      <c r="A1072" t="s">
        <v>11484</v>
      </c>
      <c r="B1072">
        <v>1042</v>
      </c>
      <c r="C1072">
        <v>1029</v>
      </c>
      <c r="D1072">
        <v>-13</v>
      </c>
      <c r="E1072">
        <v>72</v>
      </c>
      <c r="F1072">
        <v>265</v>
      </c>
      <c r="G1072" t="s">
        <v>11028</v>
      </c>
    </row>
    <row r="1073" spans="1:7" x14ac:dyDescent="0.25">
      <c r="A1073" t="s">
        <v>11485</v>
      </c>
      <c r="B1073">
        <v>1071</v>
      </c>
      <c r="C1073">
        <v>1067</v>
      </c>
      <c r="D1073">
        <v>-4</v>
      </c>
      <c r="E1073">
        <v>71</v>
      </c>
      <c r="F1073">
        <v>276</v>
      </c>
      <c r="G1073" t="s">
        <v>10151</v>
      </c>
    </row>
    <row r="1074" spans="1:7" x14ac:dyDescent="0.25">
      <c r="A1074" t="s">
        <v>6186</v>
      </c>
      <c r="B1074">
        <v>1071</v>
      </c>
      <c r="C1074">
        <v>1067</v>
      </c>
      <c r="D1074">
        <v>-4</v>
      </c>
      <c r="E1074">
        <v>71</v>
      </c>
      <c r="F1074">
        <v>164</v>
      </c>
      <c r="G1074" t="s">
        <v>10298</v>
      </c>
    </row>
    <row r="1075" spans="1:7" x14ac:dyDescent="0.25">
      <c r="A1075" t="s">
        <v>11486</v>
      </c>
      <c r="B1075">
        <v>1071</v>
      </c>
      <c r="C1075">
        <v>1067</v>
      </c>
      <c r="D1075">
        <v>-4</v>
      </c>
      <c r="E1075">
        <v>71</v>
      </c>
      <c r="F1075">
        <v>122</v>
      </c>
      <c r="G1075" t="s">
        <v>11487</v>
      </c>
    </row>
    <row r="1076" spans="1:7" x14ac:dyDescent="0.25">
      <c r="A1076" t="s">
        <v>11488</v>
      </c>
      <c r="B1076">
        <v>1071</v>
      </c>
      <c r="C1076">
        <v>1067</v>
      </c>
      <c r="D1076">
        <v>-4</v>
      </c>
      <c r="E1076">
        <v>71</v>
      </c>
      <c r="F1076">
        <v>285</v>
      </c>
      <c r="G1076" t="s">
        <v>10771</v>
      </c>
    </row>
    <row r="1077" spans="1:7" x14ac:dyDescent="0.25">
      <c r="A1077" t="s">
        <v>11489</v>
      </c>
      <c r="B1077">
        <v>1071</v>
      </c>
      <c r="C1077">
        <v>1067</v>
      </c>
      <c r="D1077">
        <v>-4</v>
      </c>
      <c r="E1077">
        <v>71</v>
      </c>
      <c r="F1077">
        <v>232</v>
      </c>
      <c r="G1077" t="s">
        <v>10773</v>
      </c>
    </row>
    <row r="1078" spans="1:7" x14ac:dyDescent="0.25">
      <c r="A1078" t="s">
        <v>11490</v>
      </c>
      <c r="B1078">
        <v>1071</v>
      </c>
      <c r="C1078">
        <v>1067</v>
      </c>
      <c r="D1078">
        <v>-4</v>
      </c>
      <c r="E1078">
        <v>71</v>
      </c>
      <c r="F1078">
        <v>510</v>
      </c>
      <c r="G1078" t="s">
        <v>10373</v>
      </c>
    </row>
    <row r="1079" spans="1:7" x14ac:dyDescent="0.25">
      <c r="A1079" t="s">
        <v>11491</v>
      </c>
      <c r="B1079">
        <v>1071</v>
      </c>
      <c r="C1079">
        <v>1067</v>
      </c>
      <c r="D1079">
        <v>-4</v>
      </c>
      <c r="E1079">
        <v>71</v>
      </c>
      <c r="F1079">
        <v>257</v>
      </c>
      <c r="G1079" t="s">
        <v>11492</v>
      </c>
    </row>
    <row r="1080" spans="1:7" x14ac:dyDescent="0.25">
      <c r="A1080" t="s">
        <v>11493</v>
      </c>
      <c r="B1080">
        <v>1071</v>
      </c>
      <c r="C1080">
        <v>1067</v>
      </c>
      <c r="D1080">
        <v>-4</v>
      </c>
      <c r="E1080">
        <v>71</v>
      </c>
      <c r="F1080">
        <v>293</v>
      </c>
      <c r="G1080" t="s">
        <v>11492</v>
      </c>
    </row>
    <row r="1081" spans="1:7" x14ac:dyDescent="0.25">
      <c r="A1081" t="s">
        <v>11494</v>
      </c>
      <c r="B1081">
        <v>1071</v>
      </c>
      <c r="C1081">
        <v>1067</v>
      </c>
      <c r="D1081">
        <v>-4</v>
      </c>
      <c r="E1081">
        <v>71</v>
      </c>
      <c r="F1081">
        <v>251</v>
      </c>
      <c r="G1081" t="s">
        <v>11495</v>
      </c>
    </row>
    <row r="1082" spans="1:7" x14ac:dyDescent="0.25">
      <c r="A1082" t="s">
        <v>11496</v>
      </c>
      <c r="B1082">
        <v>1071</v>
      </c>
      <c r="C1082">
        <v>1067</v>
      </c>
      <c r="D1082">
        <v>-4</v>
      </c>
      <c r="E1082">
        <v>71</v>
      </c>
      <c r="F1082">
        <v>469</v>
      </c>
      <c r="G1082" t="s">
        <v>10151</v>
      </c>
    </row>
    <row r="1083" spans="1:7" x14ac:dyDescent="0.25">
      <c r="A1083" t="s">
        <v>11497</v>
      </c>
      <c r="B1083">
        <v>1071</v>
      </c>
      <c r="C1083">
        <v>1067</v>
      </c>
      <c r="D1083">
        <v>-4</v>
      </c>
      <c r="E1083">
        <v>71</v>
      </c>
      <c r="F1083">
        <v>167</v>
      </c>
      <c r="G1083" t="s">
        <v>10840</v>
      </c>
    </row>
    <row r="1084" spans="1:7" x14ac:dyDescent="0.25">
      <c r="A1084" t="s">
        <v>11498</v>
      </c>
      <c r="B1084">
        <v>1071</v>
      </c>
      <c r="C1084">
        <v>1067</v>
      </c>
      <c r="D1084">
        <v>-4</v>
      </c>
      <c r="E1084">
        <v>71</v>
      </c>
      <c r="F1084">
        <v>266</v>
      </c>
      <c r="G1084" t="s">
        <v>10483</v>
      </c>
    </row>
    <row r="1085" spans="1:7" x14ac:dyDescent="0.25">
      <c r="A1085" t="s">
        <v>11499</v>
      </c>
      <c r="B1085">
        <v>1071</v>
      </c>
      <c r="C1085">
        <v>1100</v>
      </c>
      <c r="D1085">
        <v>29</v>
      </c>
      <c r="E1085">
        <v>71</v>
      </c>
      <c r="F1085">
        <v>338</v>
      </c>
      <c r="G1085" t="s">
        <v>10602</v>
      </c>
    </row>
    <row r="1086" spans="1:7" x14ac:dyDescent="0.25">
      <c r="A1086" t="s">
        <v>11500</v>
      </c>
      <c r="B1086">
        <v>1071</v>
      </c>
      <c r="C1086">
        <v>1067</v>
      </c>
      <c r="D1086">
        <v>-4</v>
      </c>
      <c r="E1086">
        <v>71</v>
      </c>
      <c r="F1086">
        <v>202</v>
      </c>
      <c r="G1086" t="s">
        <v>10369</v>
      </c>
    </row>
    <row r="1087" spans="1:7" x14ac:dyDescent="0.25">
      <c r="A1087" t="s">
        <v>11501</v>
      </c>
      <c r="B1087">
        <v>1071</v>
      </c>
      <c r="C1087">
        <v>1067</v>
      </c>
      <c r="D1087">
        <v>-4</v>
      </c>
      <c r="E1087">
        <v>71</v>
      </c>
      <c r="F1087">
        <v>241</v>
      </c>
      <c r="G1087" t="s">
        <v>10615</v>
      </c>
    </row>
    <row r="1088" spans="1:7" x14ac:dyDescent="0.25">
      <c r="A1088" t="s">
        <v>11502</v>
      </c>
      <c r="B1088">
        <v>1071</v>
      </c>
      <c r="C1088">
        <v>1067</v>
      </c>
      <c r="D1088">
        <v>-4</v>
      </c>
      <c r="E1088">
        <v>71</v>
      </c>
      <c r="F1088">
        <v>263</v>
      </c>
      <c r="G1088" t="s">
        <v>11503</v>
      </c>
    </row>
    <row r="1089" spans="1:7" x14ac:dyDescent="0.25">
      <c r="A1089" t="s">
        <v>11504</v>
      </c>
      <c r="B1089">
        <v>1071</v>
      </c>
      <c r="C1089">
        <v>1067</v>
      </c>
      <c r="D1089">
        <v>-4</v>
      </c>
      <c r="E1089">
        <v>71</v>
      </c>
      <c r="F1089">
        <v>99</v>
      </c>
      <c r="G1089" t="s">
        <v>10758</v>
      </c>
    </row>
    <row r="1090" spans="1:7" x14ac:dyDescent="0.25">
      <c r="A1090" t="s">
        <v>11505</v>
      </c>
      <c r="B1090">
        <v>1071</v>
      </c>
      <c r="C1090">
        <v>1067</v>
      </c>
      <c r="D1090">
        <v>-4</v>
      </c>
      <c r="E1090">
        <v>71</v>
      </c>
      <c r="F1090">
        <v>240</v>
      </c>
      <c r="G1090" t="s">
        <v>10161</v>
      </c>
    </row>
    <row r="1091" spans="1:7" x14ac:dyDescent="0.25">
      <c r="A1091" t="s">
        <v>11506</v>
      </c>
      <c r="B1091">
        <v>1071</v>
      </c>
      <c r="C1091">
        <v>1067</v>
      </c>
      <c r="D1091">
        <v>-4</v>
      </c>
      <c r="E1091">
        <v>71</v>
      </c>
      <c r="F1091">
        <v>160</v>
      </c>
      <c r="G1091" t="s">
        <v>10867</v>
      </c>
    </row>
    <row r="1092" spans="1:7" x14ac:dyDescent="0.25">
      <c r="A1092" t="s">
        <v>2654</v>
      </c>
      <c r="B1092">
        <v>1071</v>
      </c>
      <c r="C1092">
        <v>1067</v>
      </c>
      <c r="D1092">
        <v>-4</v>
      </c>
      <c r="E1092">
        <v>71</v>
      </c>
      <c r="F1092">
        <v>227</v>
      </c>
      <c r="G1092" t="s">
        <v>10296</v>
      </c>
    </row>
    <row r="1093" spans="1:7" x14ac:dyDescent="0.25">
      <c r="A1093" t="s">
        <v>11507</v>
      </c>
      <c r="B1093">
        <v>1071</v>
      </c>
      <c r="C1093">
        <v>1067</v>
      </c>
      <c r="D1093">
        <v>-4</v>
      </c>
      <c r="E1093">
        <v>71</v>
      </c>
      <c r="F1093">
        <v>230</v>
      </c>
      <c r="G1093" t="s">
        <v>10354</v>
      </c>
    </row>
    <row r="1094" spans="1:7" x14ac:dyDescent="0.25">
      <c r="A1094" t="s">
        <v>11508</v>
      </c>
      <c r="B1094">
        <v>1071</v>
      </c>
      <c r="C1094">
        <v>1067</v>
      </c>
      <c r="D1094">
        <v>-4</v>
      </c>
      <c r="E1094">
        <v>71</v>
      </c>
      <c r="F1094">
        <v>156</v>
      </c>
      <c r="G1094" t="s">
        <v>10620</v>
      </c>
    </row>
    <row r="1095" spans="1:7" x14ac:dyDescent="0.25">
      <c r="A1095" t="s">
        <v>8637</v>
      </c>
      <c r="B1095">
        <v>1071</v>
      </c>
      <c r="C1095">
        <v>1067</v>
      </c>
      <c r="D1095">
        <v>-4</v>
      </c>
      <c r="E1095">
        <v>71</v>
      </c>
      <c r="F1095">
        <v>220</v>
      </c>
      <c r="G1095" t="s">
        <v>10296</v>
      </c>
    </row>
    <row r="1096" spans="1:7" x14ac:dyDescent="0.25">
      <c r="A1096" t="s">
        <v>11509</v>
      </c>
      <c r="B1096">
        <v>1071</v>
      </c>
      <c r="C1096">
        <v>1067</v>
      </c>
      <c r="D1096">
        <v>-4</v>
      </c>
      <c r="E1096">
        <v>71</v>
      </c>
      <c r="F1096">
        <v>218</v>
      </c>
      <c r="G1096" t="s">
        <v>11510</v>
      </c>
    </row>
    <row r="1097" spans="1:7" x14ac:dyDescent="0.25">
      <c r="A1097" t="s">
        <v>11511</v>
      </c>
      <c r="B1097">
        <v>1071</v>
      </c>
      <c r="C1097">
        <v>1067</v>
      </c>
      <c r="D1097">
        <v>-4</v>
      </c>
      <c r="E1097">
        <v>71</v>
      </c>
      <c r="F1097">
        <v>243</v>
      </c>
      <c r="G1097" t="s">
        <v>10416</v>
      </c>
    </row>
    <row r="1098" spans="1:7" x14ac:dyDescent="0.25">
      <c r="A1098" t="s">
        <v>11512</v>
      </c>
      <c r="B1098">
        <v>1071</v>
      </c>
      <c r="C1098">
        <v>1067</v>
      </c>
      <c r="D1098">
        <v>-4</v>
      </c>
      <c r="E1098">
        <v>71</v>
      </c>
      <c r="F1098">
        <v>147</v>
      </c>
      <c r="G1098" t="s">
        <v>10332</v>
      </c>
    </row>
    <row r="1099" spans="1:7" x14ac:dyDescent="0.25">
      <c r="A1099" t="s">
        <v>1360</v>
      </c>
      <c r="B1099">
        <v>1071</v>
      </c>
      <c r="C1099">
        <v>1067</v>
      </c>
      <c r="D1099">
        <v>-4</v>
      </c>
      <c r="E1099">
        <v>71</v>
      </c>
      <c r="F1099">
        <v>248</v>
      </c>
      <c r="G1099" t="s">
        <v>10354</v>
      </c>
    </row>
    <row r="1100" spans="1:7" x14ac:dyDescent="0.25">
      <c r="A1100" t="s">
        <v>11513</v>
      </c>
      <c r="B1100">
        <v>1071</v>
      </c>
      <c r="C1100">
        <v>1067</v>
      </c>
      <c r="D1100">
        <v>-4</v>
      </c>
      <c r="E1100">
        <v>71</v>
      </c>
      <c r="F1100">
        <v>181</v>
      </c>
      <c r="G1100" t="s">
        <v>10552</v>
      </c>
    </row>
    <row r="1101" spans="1:7" x14ac:dyDescent="0.25">
      <c r="A1101" t="s">
        <v>11514</v>
      </c>
      <c r="B1101">
        <v>1071</v>
      </c>
      <c r="C1101">
        <v>1067</v>
      </c>
      <c r="D1101">
        <v>-4</v>
      </c>
      <c r="E1101">
        <v>71</v>
      </c>
      <c r="F1101">
        <v>207</v>
      </c>
      <c r="G1101" t="s">
        <v>10631</v>
      </c>
    </row>
    <row r="1102" spans="1:7" x14ac:dyDescent="0.25">
      <c r="A1102" t="s">
        <v>11515</v>
      </c>
      <c r="B1102">
        <v>1071</v>
      </c>
      <c r="C1102">
        <v>1067</v>
      </c>
      <c r="D1102">
        <v>-4</v>
      </c>
      <c r="E1102">
        <v>71</v>
      </c>
      <c r="F1102">
        <v>285</v>
      </c>
      <c r="G1102" t="s">
        <v>10416</v>
      </c>
    </row>
    <row r="1103" spans="1:7" x14ac:dyDescent="0.25">
      <c r="A1103" t="s">
        <v>11516</v>
      </c>
      <c r="B1103">
        <v>1071</v>
      </c>
      <c r="C1103">
        <v>1100</v>
      </c>
      <c r="D1103">
        <v>29</v>
      </c>
      <c r="E1103">
        <v>71</v>
      </c>
      <c r="F1103">
        <v>95</v>
      </c>
      <c r="G1103" t="s">
        <v>11155</v>
      </c>
    </row>
    <row r="1104" spans="1:7" x14ac:dyDescent="0.25">
      <c r="A1104" t="s">
        <v>11517</v>
      </c>
      <c r="B1104">
        <v>1102</v>
      </c>
      <c r="C1104">
        <v>1100</v>
      </c>
      <c r="D1104">
        <v>-2</v>
      </c>
      <c r="E1104">
        <v>70</v>
      </c>
      <c r="F1104">
        <v>222</v>
      </c>
      <c r="G1104" t="s">
        <v>10867</v>
      </c>
    </row>
    <row r="1105" spans="1:7" x14ac:dyDescent="0.25">
      <c r="A1105" t="s">
        <v>11518</v>
      </c>
      <c r="B1105">
        <v>1102</v>
      </c>
      <c r="C1105">
        <v>1100</v>
      </c>
      <c r="D1105">
        <v>-2</v>
      </c>
      <c r="E1105">
        <v>70</v>
      </c>
      <c r="F1105">
        <v>273</v>
      </c>
      <c r="G1105" t="s">
        <v>10296</v>
      </c>
    </row>
    <row r="1106" spans="1:7" x14ac:dyDescent="0.25">
      <c r="A1106" t="s">
        <v>11519</v>
      </c>
      <c r="B1106">
        <v>1102</v>
      </c>
      <c r="C1106">
        <v>1100</v>
      </c>
      <c r="D1106">
        <v>-2</v>
      </c>
      <c r="E1106">
        <v>70</v>
      </c>
      <c r="F1106">
        <v>123</v>
      </c>
      <c r="G1106" t="s">
        <v>10444</v>
      </c>
    </row>
    <row r="1107" spans="1:7" x14ac:dyDescent="0.25">
      <c r="A1107" t="s">
        <v>11520</v>
      </c>
      <c r="B1107">
        <v>1102</v>
      </c>
      <c r="C1107">
        <v>1143</v>
      </c>
      <c r="D1107">
        <v>41</v>
      </c>
      <c r="E1107">
        <v>70</v>
      </c>
      <c r="F1107">
        <v>421</v>
      </c>
      <c r="G1107" t="s">
        <v>10957</v>
      </c>
    </row>
    <row r="1108" spans="1:7" x14ac:dyDescent="0.25">
      <c r="A1108" t="s">
        <v>11521</v>
      </c>
      <c r="B1108">
        <v>1102</v>
      </c>
      <c r="C1108">
        <v>1100</v>
      </c>
      <c r="D1108">
        <v>-2</v>
      </c>
      <c r="E1108">
        <v>70</v>
      </c>
      <c r="F1108">
        <v>208</v>
      </c>
      <c r="G1108" t="s">
        <v>11318</v>
      </c>
    </row>
    <row r="1109" spans="1:7" x14ac:dyDescent="0.25">
      <c r="A1109" t="s">
        <v>11522</v>
      </c>
      <c r="B1109">
        <v>1102</v>
      </c>
      <c r="C1109">
        <v>1100</v>
      </c>
      <c r="D1109">
        <v>-2</v>
      </c>
      <c r="E1109">
        <v>70</v>
      </c>
      <c r="F1109">
        <v>156</v>
      </c>
      <c r="G1109" t="s">
        <v>10710</v>
      </c>
    </row>
    <row r="1110" spans="1:7" x14ac:dyDescent="0.25">
      <c r="A1110" t="s">
        <v>11523</v>
      </c>
      <c r="B1110">
        <v>1102</v>
      </c>
      <c r="C1110">
        <v>1143</v>
      </c>
      <c r="D1110">
        <v>41</v>
      </c>
      <c r="E1110">
        <v>70</v>
      </c>
      <c r="F1110">
        <v>76</v>
      </c>
      <c r="G1110" t="s">
        <v>10344</v>
      </c>
    </row>
    <row r="1111" spans="1:7" x14ac:dyDescent="0.25">
      <c r="A1111" t="s">
        <v>11524</v>
      </c>
      <c r="B1111">
        <v>1102</v>
      </c>
      <c r="C1111">
        <v>1143</v>
      </c>
      <c r="D1111">
        <v>41</v>
      </c>
      <c r="E1111">
        <v>70</v>
      </c>
      <c r="F1111">
        <v>117</v>
      </c>
      <c r="G1111" t="s">
        <v>10161</v>
      </c>
    </row>
    <row r="1112" spans="1:7" x14ac:dyDescent="0.25">
      <c r="A1112" t="s">
        <v>11525</v>
      </c>
      <c r="B1112">
        <v>1102</v>
      </c>
      <c r="C1112">
        <v>1100</v>
      </c>
      <c r="D1112">
        <v>-2</v>
      </c>
      <c r="E1112">
        <v>70</v>
      </c>
      <c r="F1112">
        <v>268</v>
      </c>
      <c r="G1112" t="s">
        <v>10502</v>
      </c>
    </row>
    <row r="1113" spans="1:7" x14ac:dyDescent="0.25">
      <c r="A1113" t="s">
        <v>11526</v>
      </c>
      <c r="B1113">
        <v>1102</v>
      </c>
      <c r="C1113">
        <v>1100</v>
      </c>
      <c r="D1113">
        <v>-2</v>
      </c>
      <c r="E1113">
        <v>70</v>
      </c>
      <c r="F1113">
        <v>226</v>
      </c>
      <c r="G1113" t="s">
        <v>11091</v>
      </c>
    </row>
    <row r="1114" spans="1:7" x14ac:dyDescent="0.25">
      <c r="A1114" t="s">
        <v>11527</v>
      </c>
      <c r="B1114">
        <v>1102</v>
      </c>
      <c r="C1114">
        <v>1100</v>
      </c>
      <c r="D1114">
        <v>-2</v>
      </c>
      <c r="E1114">
        <v>70</v>
      </c>
      <c r="F1114">
        <v>248</v>
      </c>
      <c r="G1114" t="s">
        <v>10178</v>
      </c>
    </row>
    <row r="1115" spans="1:7" x14ac:dyDescent="0.25">
      <c r="A1115" t="s">
        <v>8942</v>
      </c>
      <c r="B1115">
        <v>1102</v>
      </c>
      <c r="C1115">
        <v>1100</v>
      </c>
      <c r="D1115">
        <v>-2</v>
      </c>
      <c r="E1115">
        <v>70</v>
      </c>
      <c r="F1115">
        <v>205</v>
      </c>
      <c r="G1115" t="s">
        <v>11528</v>
      </c>
    </row>
    <row r="1116" spans="1:7" x14ac:dyDescent="0.25">
      <c r="A1116" t="s">
        <v>11529</v>
      </c>
      <c r="B1116">
        <v>1102</v>
      </c>
      <c r="C1116">
        <v>1143</v>
      </c>
      <c r="D1116">
        <v>41</v>
      </c>
      <c r="E1116">
        <v>70</v>
      </c>
      <c r="F1116">
        <v>151</v>
      </c>
      <c r="G1116" t="s">
        <v>11366</v>
      </c>
    </row>
    <row r="1117" spans="1:7" x14ac:dyDescent="0.25">
      <c r="A1117" t="s">
        <v>1886</v>
      </c>
      <c r="B1117">
        <v>1102</v>
      </c>
      <c r="C1117">
        <v>1100</v>
      </c>
      <c r="D1117">
        <v>-2</v>
      </c>
      <c r="E1117">
        <v>70</v>
      </c>
      <c r="F1117">
        <v>173</v>
      </c>
      <c r="G1117" t="s">
        <v>10161</v>
      </c>
    </row>
    <row r="1118" spans="1:7" x14ac:dyDescent="0.25">
      <c r="A1118" t="s">
        <v>11530</v>
      </c>
      <c r="B1118">
        <v>1102</v>
      </c>
      <c r="C1118">
        <v>1143</v>
      </c>
      <c r="D1118">
        <v>41</v>
      </c>
      <c r="E1118">
        <v>70</v>
      </c>
      <c r="F1118">
        <v>190</v>
      </c>
      <c r="G1118" t="s">
        <v>10178</v>
      </c>
    </row>
    <row r="1119" spans="1:7" x14ac:dyDescent="0.25">
      <c r="A1119" t="s">
        <v>11531</v>
      </c>
      <c r="B1119">
        <v>1102</v>
      </c>
      <c r="C1119">
        <v>1100</v>
      </c>
      <c r="D1119">
        <v>-2</v>
      </c>
      <c r="E1119">
        <v>70</v>
      </c>
      <c r="F1119">
        <v>239</v>
      </c>
      <c r="G1119" t="s">
        <v>11532</v>
      </c>
    </row>
    <row r="1120" spans="1:7" x14ac:dyDescent="0.25">
      <c r="A1120" t="s">
        <v>11533</v>
      </c>
      <c r="B1120">
        <v>1102</v>
      </c>
      <c r="C1120">
        <v>1100</v>
      </c>
      <c r="D1120">
        <v>-2</v>
      </c>
      <c r="E1120">
        <v>70</v>
      </c>
      <c r="F1120">
        <v>307</v>
      </c>
      <c r="G1120" t="s">
        <v>10552</v>
      </c>
    </row>
    <row r="1121" spans="1:7" x14ac:dyDescent="0.25">
      <c r="A1121" t="s">
        <v>11534</v>
      </c>
      <c r="B1121">
        <v>1102</v>
      </c>
      <c r="C1121">
        <v>1100</v>
      </c>
      <c r="D1121">
        <v>-2</v>
      </c>
      <c r="E1121">
        <v>70</v>
      </c>
      <c r="F1121">
        <v>297</v>
      </c>
      <c r="G1121" t="s">
        <v>10880</v>
      </c>
    </row>
    <row r="1122" spans="1:7" x14ac:dyDescent="0.25">
      <c r="A1122" t="s">
        <v>11535</v>
      </c>
      <c r="B1122">
        <v>1102</v>
      </c>
      <c r="C1122">
        <v>1100</v>
      </c>
      <c r="D1122">
        <v>-2</v>
      </c>
      <c r="E1122">
        <v>70</v>
      </c>
      <c r="F1122">
        <v>146</v>
      </c>
      <c r="G1122" t="s">
        <v>10397</v>
      </c>
    </row>
    <row r="1123" spans="1:7" x14ac:dyDescent="0.25">
      <c r="A1123" t="s">
        <v>11536</v>
      </c>
      <c r="B1123">
        <v>1102</v>
      </c>
      <c r="C1123">
        <v>1143</v>
      </c>
      <c r="D1123">
        <v>41</v>
      </c>
      <c r="E1123">
        <v>70</v>
      </c>
      <c r="F1123">
        <v>434</v>
      </c>
      <c r="G1123" t="s">
        <v>10220</v>
      </c>
    </row>
    <row r="1124" spans="1:7" x14ac:dyDescent="0.25">
      <c r="A1124" t="s">
        <v>11537</v>
      </c>
      <c r="B1124">
        <v>1102</v>
      </c>
      <c r="C1124">
        <v>1100</v>
      </c>
      <c r="D1124">
        <v>-2</v>
      </c>
      <c r="E1124">
        <v>70</v>
      </c>
      <c r="F1124">
        <v>445</v>
      </c>
      <c r="G1124" t="s">
        <v>11306</v>
      </c>
    </row>
    <row r="1125" spans="1:7" x14ac:dyDescent="0.25">
      <c r="A1125" t="s">
        <v>11538</v>
      </c>
      <c r="B1125">
        <v>1102</v>
      </c>
      <c r="C1125">
        <v>1100</v>
      </c>
      <c r="D1125">
        <v>-2</v>
      </c>
      <c r="E1125">
        <v>70</v>
      </c>
      <c r="F1125">
        <v>343</v>
      </c>
      <c r="G1125" t="s">
        <v>10758</v>
      </c>
    </row>
    <row r="1126" spans="1:7" x14ac:dyDescent="0.25">
      <c r="A1126" t="s">
        <v>11539</v>
      </c>
      <c r="B1126">
        <v>1102</v>
      </c>
      <c r="C1126">
        <v>1100</v>
      </c>
      <c r="D1126">
        <v>-2</v>
      </c>
      <c r="E1126">
        <v>70</v>
      </c>
      <c r="F1126">
        <v>374</v>
      </c>
      <c r="G1126" t="s">
        <v>10362</v>
      </c>
    </row>
    <row r="1127" spans="1:7" x14ac:dyDescent="0.25">
      <c r="A1127" t="s">
        <v>11540</v>
      </c>
      <c r="B1127">
        <v>1102</v>
      </c>
      <c r="C1127">
        <v>1100</v>
      </c>
      <c r="D1127">
        <v>-2</v>
      </c>
      <c r="E1127">
        <v>70</v>
      </c>
      <c r="F1127">
        <v>344</v>
      </c>
      <c r="G1127" t="s">
        <v>10637</v>
      </c>
    </row>
    <row r="1128" spans="1:7" x14ac:dyDescent="0.25">
      <c r="A1128" t="s">
        <v>11541</v>
      </c>
      <c r="B1128">
        <v>1102</v>
      </c>
      <c r="C1128">
        <v>1100</v>
      </c>
      <c r="D1128">
        <v>-2</v>
      </c>
      <c r="E1128">
        <v>70</v>
      </c>
      <c r="F1128">
        <v>211</v>
      </c>
      <c r="G1128" t="s">
        <v>11542</v>
      </c>
    </row>
    <row r="1129" spans="1:7" x14ac:dyDescent="0.25">
      <c r="A1129" t="s">
        <v>11543</v>
      </c>
      <c r="B1129">
        <v>1102</v>
      </c>
      <c r="C1129">
        <v>1100</v>
      </c>
      <c r="D1129">
        <v>-2</v>
      </c>
      <c r="E1129">
        <v>70</v>
      </c>
      <c r="F1129">
        <v>110</v>
      </c>
      <c r="G1129" t="s">
        <v>10515</v>
      </c>
    </row>
    <row r="1130" spans="1:7" x14ac:dyDescent="0.25">
      <c r="A1130" t="s">
        <v>11544</v>
      </c>
      <c r="B1130">
        <v>1102</v>
      </c>
      <c r="C1130">
        <v>1100</v>
      </c>
      <c r="D1130">
        <v>-2</v>
      </c>
      <c r="E1130">
        <v>70</v>
      </c>
      <c r="F1130">
        <v>297</v>
      </c>
      <c r="G1130" t="s">
        <v>11545</v>
      </c>
    </row>
    <row r="1131" spans="1:7" x14ac:dyDescent="0.25">
      <c r="A1131" t="s">
        <v>11546</v>
      </c>
      <c r="B1131">
        <v>1102</v>
      </c>
      <c r="C1131">
        <v>1100</v>
      </c>
      <c r="D1131">
        <v>-2</v>
      </c>
      <c r="E1131">
        <v>70</v>
      </c>
      <c r="F1131">
        <v>259</v>
      </c>
      <c r="G1131" t="s">
        <v>10159</v>
      </c>
    </row>
    <row r="1132" spans="1:7" x14ac:dyDescent="0.25">
      <c r="A1132" t="s">
        <v>11547</v>
      </c>
      <c r="B1132">
        <v>1102</v>
      </c>
      <c r="C1132">
        <v>1100</v>
      </c>
      <c r="D1132">
        <v>-2</v>
      </c>
      <c r="E1132">
        <v>70</v>
      </c>
      <c r="F1132">
        <v>216</v>
      </c>
      <c r="G1132" t="s">
        <v>11548</v>
      </c>
    </row>
    <row r="1133" spans="1:7" x14ac:dyDescent="0.25">
      <c r="A1133" t="s">
        <v>11549</v>
      </c>
      <c r="B1133">
        <v>1102</v>
      </c>
      <c r="C1133">
        <v>1100</v>
      </c>
      <c r="D1133">
        <v>-2</v>
      </c>
      <c r="E1133">
        <v>70</v>
      </c>
      <c r="F1133">
        <v>288</v>
      </c>
      <c r="G1133" t="s">
        <v>10734</v>
      </c>
    </row>
    <row r="1134" spans="1:7" x14ac:dyDescent="0.25">
      <c r="A1134" t="s">
        <v>11550</v>
      </c>
      <c r="B1134">
        <v>1102</v>
      </c>
      <c r="C1134">
        <v>1100</v>
      </c>
      <c r="D1134">
        <v>-2</v>
      </c>
      <c r="E1134">
        <v>70</v>
      </c>
      <c r="F1134">
        <v>314</v>
      </c>
      <c r="G1134" t="s">
        <v>10595</v>
      </c>
    </row>
    <row r="1135" spans="1:7" x14ac:dyDescent="0.25">
      <c r="A1135" t="s">
        <v>11551</v>
      </c>
      <c r="B1135">
        <v>1102</v>
      </c>
      <c r="C1135">
        <v>1100</v>
      </c>
      <c r="D1135">
        <v>-2</v>
      </c>
      <c r="E1135">
        <v>70</v>
      </c>
      <c r="F1135">
        <v>338</v>
      </c>
      <c r="G1135" t="s">
        <v>10805</v>
      </c>
    </row>
    <row r="1136" spans="1:7" x14ac:dyDescent="0.25">
      <c r="A1136" t="s">
        <v>11552</v>
      </c>
      <c r="B1136">
        <v>1102</v>
      </c>
      <c r="C1136">
        <v>1100</v>
      </c>
      <c r="D1136">
        <v>-2</v>
      </c>
      <c r="E1136">
        <v>70</v>
      </c>
      <c r="F1136">
        <v>426</v>
      </c>
      <c r="G1136" t="s">
        <v>10371</v>
      </c>
    </row>
    <row r="1137" spans="1:7" x14ac:dyDescent="0.25">
      <c r="A1137" t="s">
        <v>11553</v>
      </c>
      <c r="B1137">
        <v>1102</v>
      </c>
      <c r="C1137">
        <v>1100</v>
      </c>
      <c r="D1137">
        <v>-2</v>
      </c>
      <c r="E1137">
        <v>70</v>
      </c>
      <c r="F1137">
        <v>217</v>
      </c>
      <c r="G1137" t="s">
        <v>10178</v>
      </c>
    </row>
    <row r="1138" spans="1:7" x14ac:dyDescent="0.25">
      <c r="A1138" t="s">
        <v>11554</v>
      </c>
      <c r="B1138">
        <v>1102</v>
      </c>
      <c r="C1138">
        <v>1100</v>
      </c>
      <c r="D1138">
        <v>-2</v>
      </c>
      <c r="E1138">
        <v>70</v>
      </c>
      <c r="F1138">
        <v>213</v>
      </c>
      <c r="G1138" t="s">
        <v>11555</v>
      </c>
    </row>
    <row r="1139" spans="1:7" x14ac:dyDescent="0.25">
      <c r="A1139" t="s">
        <v>11556</v>
      </c>
      <c r="B1139">
        <v>1102</v>
      </c>
      <c r="C1139">
        <v>1100</v>
      </c>
      <c r="D1139">
        <v>-2</v>
      </c>
      <c r="E1139">
        <v>70</v>
      </c>
      <c r="F1139">
        <v>212</v>
      </c>
      <c r="G1139" t="s">
        <v>10880</v>
      </c>
    </row>
    <row r="1140" spans="1:7" x14ac:dyDescent="0.25">
      <c r="A1140" t="s">
        <v>11557</v>
      </c>
      <c r="B1140">
        <v>1102</v>
      </c>
      <c r="C1140">
        <v>1100</v>
      </c>
      <c r="D1140">
        <v>-2</v>
      </c>
      <c r="E1140">
        <v>70</v>
      </c>
      <c r="F1140">
        <v>215</v>
      </c>
      <c r="G1140" t="s">
        <v>10880</v>
      </c>
    </row>
    <row r="1141" spans="1:7" x14ac:dyDescent="0.25">
      <c r="A1141" t="s">
        <v>11558</v>
      </c>
      <c r="B1141">
        <v>1102</v>
      </c>
      <c r="C1141">
        <v>1100</v>
      </c>
      <c r="D1141">
        <v>-2</v>
      </c>
      <c r="E1141">
        <v>70</v>
      </c>
      <c r="F1141">
        <v>439</v>
      </c>
      <c r="G1141" t="s">
        <v>10387</v>
      </c>
    </row>
    <row r="1142" spans="1:7" x14ac:dyDescent="0.25">
      <c r="A1142" t="s">
        <v>11559</v>
      </c>
      <c r="B1142">
        <v>1102</v>
      </c>
      <c r="C1142">
        <v>1143</v>
      </c>
      <c r="D1142">
        <v>41</v>
      </c>
      <c r="E1142">
        <v>70</v>
      </c>
      <c r="F1142">
        <v>208</v>
      </c>
      <c r="G1142" t="s">
        <v>10589</v>
      </c>
    </row>
    <row r="1143" spans="1:7" x14ac:dyDescent="0.25">
      <c r="A1143" t="s">
        <v>11560</v>
      </c>
      <c r="B1143">
        <v>1102</v>
      </c>
      <c r="C1143">
        <v>1100</v>
      </c>
      <c r="D1143">
        <v>-2</v>
      </c>
      <c r="E1143">
        <v>70</v>
      </c>
      <c r="F1143">
        <v>152</v>
      </c>
      <c r="G1143" t="s">
        <v>10378</v>
      </c>
    </row>
    <row r="1144" spans="1:7" x14ac:dyDescent="0.25">
      <c r="A1144" t="s">
        <v>11561</v>
      </c>
      <c r="B1144">
        <v>1102</v>
      </c>
      <c r="C1144">
        <v>1100</v>
      </c>
      <c r="D1144">
        <v>-2</v>
      </c>
      <c r="E1144">
        <v>70</v>
      </c>
      <c r="F1144">
        <v>261</v>
      </c>
      <c r="G1144" t="s">
        <v>10353</v>
      </c>
    </row>
    <row r="1145" spans="1:7" x14ac:dyDescent="0.25">
      <c r="A1145" t="s">
        <v>11562</v>
      </c>
      <c r="B1145">
        <v>1102</v>
      </c>
      <c r="C1145">
        <v>1100</v>
      </c>
      <c r="D1145">
        <v>-2</v>
      </c>
      <c r="E1145">
        <v>70</v>
      </c>
      <c r="F1145">
        <v>233</v>
      </c>
      <c r="G1145" t="s">
        <v>10280</v>
      </c>
    </row>
    <row r="1146" spans="1:7" x14ac:dyDescent="0.25">
      <c r="A1146" t="s">
        <v>11563</v>
      </c>
      <c r="B1146">
        <v>1102</v>
      </c>
      <c r="C1146">
        <v>1100</v>
      </c>
      <c r="D1146">
        <v>-2</v>
      </c>
      <c r="E1146">
        <v>70</v>
      </c>
      <c r="F1146">
        <v>222</v>
      </c>
      <c r="G1146" t="s">
        <v>10771</v>
      </c>
    </row>
    <row r="1147" spans="1:7" x14ac:dyDescent="0.25">
      <c r="A1147" t="s">
        <v>11564</v>
      </c>
      <c r="B1147">
        <v>1102</v>
      </c>
      <c r="C1147">
        <v>1143</v>
      </c>
      <c r="D1147">
        <v>41</v>
      </c>
      <c r="E1147">
        <v>70</v>
      </c>
      <c r="F1147">
        <v>443</v>
      </c>
      <c r="G1147" t="s">
        <v>10412</v>
      </c>
    </row>
    <row r="1148" spans="1:7" x14ac:dyDescent="0.25">
      <c r="A1148" t="s">
        <v>11565</v>
      </c>
      <c r="B1148">
        <v>1102</v>
      </c>
      <c r="C1148">
        <v>1100</v>
      </c>
      <c r="D1148">
        <v>-2</v>
      </c>
      <c r="E1148">
        <v>70</v>
      </c>
      <c r="F1148">
        <v>342</v>
      </c>
      <c r="G1148" t="s">
        <v>10923</v>
      </c>
    </row>
    <row r="1149" spans="1:7" x14ac:dyDescent="0.25">
      <c r="A1149" t="s">
        <v>11566</v>
      </c>
      <c r="B1149">
        <v>1102</v>
      </c>
      <c r="C1149">
        <v>1100</v>
      </c>
      <c r="D1149">
        <v>-2</v>
      </c>
      <c r="E1149">
        <v>70</v>
      </c>
      <c r="F1149">
        <v>268</v>
      </c>
      <c r="G1149" t="s">
        <v>11318</v>
      </c>
    </row>
    <row r="1150" spans="1:7" x14ac:dyDescent="0.25">
      <c r="A1150" t="s">
        <v>11567</v>
      </c>
      <c r="B1150">
        <v>1102</v>
      </c>
      <c r="C1150">
        <v>1100</v>
      </c>
      <c r="D1150">
        <v>-2</v>
      </c>
      <c r="E1150">
        <v>70</v>
      </c>
      <c r="F1150">
        <v>105</v>
      </c>
      <c r="G1150" t="s">
        <v>11568</v>
      </c>
    </row>
    <row r="1151" spans="1:7" x14ac:dyDescent="0.25">
      <c r="A1151" t="s">
        <v>11569</v>
      </c>
      <c r="B1151">
        <v>1102</v>
      </c>
      <c r="C1151">
        <v>1100</v>
      </c>
      <c r="D1151">
        <v>-2</v>
      </c>
      <c r="E1151">
        <v>70</v>
      </c>
      <c r="F1151">
        <v>190</v>
      </c>
      <c r="G1151" t="s">
        <v>11349</v>
      </c>
    </row>
    <row r="1152" spans="1:7" x14ac:dyDescent="0.25">
      <c r="A1152" t="s">
        <v>11570</v>
      </c>
      <c r="B1152">
        <v>1102</v>
      </c>
      <c r="C1152">
        <v>1100</v>
      </c>
      <c r="D1152">
        <v>-2</v>
      </c>
      <c r="E1152">
        <v>70</v>
      </c>
      <c r="F1152">
        <v>95</v>
      </c>
      <c r="G1152" t="s">
        <v>10566</v>
      </c>
    </row>
    <row r="1153" spans="1:7" x14ac:dyDescent="0.25">
      <c r="A1153" t="s">
        <v>2156</v>
      </c>
      <c r="B1153">
        <v>1102</v>
      </c>
      <c r="C1153">
        <v>1143</v>
      </c>
      <c r="D1153">
        <v>41</v>
      </c>
      <c r="E1153">
        <v>70</v>
      </c>
      <c r="F1153">
        <v>160</v>
      </c>
      <c r="G1153" t="s">
        <v>11571</v>
      </c>
    </row>
    <row r="1154" spans="1:7" x14ac:dyDescent="0.25">
      <c r="A1154" t="s">
        <v>11572</v>
      </c>
      <c r="B1154">
        <v>1152</v>
      </c>
      <c r="C1154">
        <v>1193</v>
      </c>
      <c r="D1154">
        <v>41</v>
      </c>
      <c r="E1154">
        <v>69</v>
      </c>
      <c r="F1154">
        <v>274</v>
      </c>
      <c r="G1154" t="s">
        <v>11573</v>
      </c>
    </row>
    <row r="1155" spans="1:7" x14ac:dyDescent="0.25">
      <c r="A1155" t="s">
        <v>11574</v>
      </c>
      <c r="B1155">
        <v>1152</v>
      </c>
      <c r="C1155">
        <v>1193</v>
      </c>
      <c r="D1155">
        <v>41</v>
      </c>
      <c r="E1155">
        <v>69</v>
      </c>
      <c r="F1155">
        <v>106</v>
      </c>
      <c r="G1155" t="s">
        <v>10595</v>
      </c>
    </row>
    <row r="1156" spans="1:7" x14ac:dyDescent="0.25">
      <c r="A1156" t="s">
        <v>11575</v>
      </c>
      <c r="B1156">
        <v>1152</v>
      </c>
      <c r="C1156">
        <v>1143</v>
      </c>
      <c r="D1156">
        <v>-9</v>
      </c>
      <c r="E1156">
        <v>69</v>
      </c>
      <c r="F1156">
        <v>192</v>
      </c>
      <c r="G1156" t="s">
        <v>11576</v>
      </c>
    </row>
    <row r="1157" spans="1:7" x14ac:dyDescent="0.25">
      <c r="A1157" t="s">
        <v>11577</v>
      </c>
      <c r="B1157">
        <v>1152</v>
      </c>
      <c r="C1157">
        <v>1143</v>
      </c>
      <c r="D1157">
        <v>-9</v>
      </c>
      <c r="E1157">
        <v>69</v>
      </c>
      <c r="F1157">
        <v>440</v>
      </c>
      <c r="G1157" t="s">
        <v>10381</v>
      </c>
    </row>
    <row r="1158" spans="1:7" x14ac:dyDescent="0.25">
      <c r="A1158" t="s">
        <v>11578</v>
      </c>
      <c r="B1158">
        <v>1152</v>
      </c>
      <c r="C1158">
        <v>1143</v>
      </c>
      <c r="D1158">
        <v>-9</v>
      </c>
      <c r="E1158">
        <v>69</v>
      </c>
      <c r="F1158">
        <v>111</v>
      </c>
      <c r="G1158" t="s">
        <v>10758</v>
      </c>
    </row>
    <row r="1159" spans="1:7" x14ac:dyDescent="0.25">
      <c r="A1159" t="s">
        <v>11579</v>
      </c>
      <c r="B1159">
        <v>1152</v>
      </c>
      <c r="C1159">
        <v>1143</v>
      </c>
      <c r="D1159">
        <v>-9</v>
      </c>
      <c r="E1159">
        <v>69</v>
      </c>
      <c r="F1159">
        <v>422</v>
      </c>
      <c r="G1159" t="s">
        <v>10947</v>
      </c>
    </row>
    <row r="1160" spans="1:7" x14ac:dyDescent="0.25">
      <c r="A1160" t="s">
        <v>11580</v>
      </c>
      <c r="B1160">
        <v>1152</v>
      </c>
      <c r="C1160">
        <v>1143</v>
      </c>
      <c r="D1160">
        <v>-9</v>
      </c>
      <c r="E1160">
        <v>69</v>
      </c>
      <c r="F1160">
        <v>410</v>
      </c>
      <c r="G1160" t="s">
        <v>11444</v>
      </c>
    </row>
    <row r="1161" spans="1:7" x14ac:dyDescent="0.25">
      <c r="A1161" t="s">
        <v>11581</v>
      </c>
      <c r="B1161">
        <v>1152</v>
      </c>
      <c r="C1161">
        <v>1143</v>
      </c>
      <c r="D1161">
        <v>-9</v>
      </c>
      <c r="E1161">
        <v>69</v>
      </c>
      <c r="F1161">
        <v>264</v>
      </c>
      <c r="G1161" t="s">
        <v>11028</v>
      </c>
    </row>
    <row r="1162" spans="1:7" x14ac:dyDescent="0.25">
      <c r="A1162" t="s">
        <v>11582</v>
      </c>
      <c r="B1162">
        <v>1152</v>
      </c>
      <c r="C1162">
        <v>1143</v>
      </c>
      <c r="D1162">
        <v>-9</v>
      </c>
      <c r="E1162">
        <v>69</v>
      </c>
      <c r="F1162">
        <v>489</v>
      </c>
      <c r="G1162" t="s">
        <v>11583</v>
      </c>
    </row>
    <row r="1163" spans="1:7" x14ac:dyDescent="0.25">
      <c r="A1163" t="s">
        <v>11584</v>
      </c>
      <c r="B1163">
        <v>1152</v>
      </c>
      <c r="C1163">
        <v>1143</v>
      </c>
      <c r="D1163">
        <v>-9</v>
      </c>
      <c r="E1163">
        <v>69</v>
      </c>
      <c r="F1163">
        <v>377</v>
      </c>
      <c r="G1163" t="s">
        <v>10480</v>
      </c>
    </row>
    <row r="1164" spans="1:7" x14ac:dyDescent="0.25">
      <c r="A1164" t="s">
        <v>11585</v>
      </c>
      <c r="B1164">
        <v>1152</v>
      </c>
      <c r="C1164">
        <v>1143</v>
      </c>
      <c r="D1164">
        <v>-9</v>
      </c>
      <c r="E1164">
        <v>69</v>
      </c>
      <c r="F1164">
        <v>508</v>
      </c>
      <c r="G1164" t="s">
        <v>10480</v>
      </c>
    </row>
    <row r="1165" spans="1:7" x14ac:dyDescent="0.25">
      <c r="A1165" t="s">
        <v>11586</v>
      </c>
      <c r="B1165">
        <v>1152</v>
      </c>
      <c r="C1165">
        <v>1143</v>
      </c>
      <c r="D1165">
        <v>-9</v>
      </c>
      <c r="E1165">
        <v>69</v>
      </c>
      <c r="F1165">
        <v>294</v>
      </c>
      <c r="G1165" t="s">
        <v>10519</v>
      </c>
    </row>
    <row r="1166" spans="1:7" x14ac:dyDescent="0.25">
      <c r="A1166" t="s">
        <v>8029</v>
      </c>
      <c r="B1166">
        <v>1152</v>
      </c>
      <c r="C1166">
        <v>1143</v>
      </c>
      <c r="D1166">
        <v>-9</v>
      </c>
      <c r="E1166">
        <v>69</v>
      </c>
      <c r="F1166">
        <v>347</v>
      </c>
      <c r="G1166" t="s">
        <v>10805</v>
      </c>
    </row>
    <row r="1167" spans="1:7" x14ac:dyDescent="0.25">
      <c r="A1167" t="s">
        <v>11587</v>
      </c>
      <c r="B1167">
        <v>1152</v>
      </c>
      <c r="C1167">
        <v>1143</v>
      </c>
      <c r="D1167">
        <v>-9</v>
      </c>
      <c r="E1167">
        <v>69</v>
      </c>
      <c r="F1167">
        <v>423</v>
      </c>
      <c r="G1167" t="s">
        <v>10880</v>
      </c>
    </row>
    <row r="1168" spans="1:7" x14ac:dyDescent="0.25">
      <c r="A1168" t="s">
        <v>11588</v>
      </c>
      <c r="B1168">
        <v>1152</v>
      </c>
      <c r="C1168">
        <v>1143</v>
      </c>
      <c r="D1168">
        <v>-9</v>
      </c>
      <c r="E1168">
        <v>69</v>
      </c>
      <c r="F1168">
        <v>323</v>
      </c>
      <c r="G1168" t="s">
        <v>11020</v>
      </c>
    </row>
    <row r="1169" spans="1:7" x14ac:dyDescent="0.25">
      <c r="A1169" t="s">
        <v>11589</v>
      </c>
      <c r="B1169">
        <v>1152</v>
      </c>
      <c r="C1169">
        <v>1143</v>
      </c>
      <c r="D1169">
        <v>-9</v>
      </c>
      <c r="E1169">
        <v>69</v>
      </c>
      <c r="F1169">
        <v>346</v>
      </c>
      <c r="G1169" t="s">
        <v>10251</v>
      </c>
    </row>
    <row r="1170" spans="1:7" x14ac:dyDescent="0.25">
      <c r="A1170" t="s">
        <v>11590</v>
      </c>
      <c r="B1170">
        <v>1152</v>
      </c>
      <c r="C1170">
        <v>1143</v>
      </c>
      <c r="D1170">
        <v>-9</v>
      </c>
      <c r="E1170">
        <v>69</v>
      </c>
      <c r="F1170">
        <v>187</v>
      </c>
      <c r="G1170" t="s">
        <v>10338</v>
      </c>
    </row>
    <row r="1171" spans="1:7" x14ac:dyDescent="0.25">
      <c r="A1171" t="s">
        <v>11591</v>
      </c>
      <c r="B1171">
        <v>1152</v>
      </c>
      <c r="C1171">
        <v>1143</v>
      </c>
      <c r="D1171">
        <v>-9</v>
      </c>
      <c r="E1171">
        <v>69</v>
      </c>
      <c r="F1171">
        <v>270</v>
      </c>
      <c r="G1171" t="s">
        <v>11592</v>
      </c>
    </row>
    <row r="1172" spans="1:7" x14ac:dyDescent="0.25">
      <c r="A1172" t="s">
        <v>11593</v>
      </c>
      <c r="B1172">
        <v>1152</v>
      </c>
      <c r="C1172">
        <v>1143</v>
      </c>
      <c r="D1172">
        <v>-9</v>
      </c>
      <c r="E1172">
        <v>69</v>
      </c>
      <c r="F1172">
        <v>209</v>
      </c>
      <c r="G1172" t="s">
        <v>10575</v>
      </c>
    </row>
    <row r="1173" spans="1:7" x14ac:dyDescent="0.25">
      <c r="A1173" t="s">
        <v>11594</v>
      </c>
      <c r="B1173">
        <v>1152</v>
      </c>
      <c r="C1173">
        <v>1143</v>
      </c>
      <c r="D1173">
        <v>-9</v>
      </c>
      <c r="E1173">
        <v>69</v>
      </c>
      <c r="F1173">
        <v>383</v>
      </c>
      <c r="G1173" t="s">
        <v>11595</v>
      </c>
    </row>
    <row r="1174" spans="1:7" x14ac:dyDescent="0.25">
      <c r="A1174" t="s">
        <v>349</v>
      </c>
      <c r="B1174">
        <v>1152</v>
      </c>
      <c r="C1174">
        <v>1143</v>
      </c>
      <c r="D1174">
        <v>-9</v>
      </c>
      <c r="E1174">
        <v>69</v>
      </c>
      <c r="F1174">
        <v>255</v>
      </c>
      <c r="G1174" t="s">
        <v>10805</v>
      </c>
    </row>
    <row r="1175" spans="1:7" x14ac:dyDescent="0.25">
      <c r="A1175" t="s">
        <v>11596</v>
      </c>
      <c r="B1175">
        <v>1152</v>
      </c>
      <c r="C1175">
        <v>1143</v>
      </c>
      <c r="D1175">
        <v>-9</v>
      </c>
      <c r="E1175">
        <v>69</v>
      </c>
      <c r="F1175">
        <v>194</v>
      </c>
      <c r="G1175" t="s">
        <v>10552</v>
      </c>
    </row>
    <row r="1176" spans="1:7" x14ac:dyDescent="0.25">
      <c r="A1176" t="s">
        <v>2439</v>
      </c>
      <c r="B1176">
        <v>1152</v>
      </c>
      <c r="C1176">
        <v>1143</v>
      </c>
      <c r="D1176">
        <v>-9</v>
      </c>
      <c r="E1176">
        <v>69</v>
      </c>
      <c r="F1176">
        <v>235</v>
      </c>
      <c r="G1176" t="s">
        <v>10412</v>
      </c>
    </row>
    <row r="1177" spans="1:7" x14ac:dyDescent="0.25">
      <c r="A1177" t="s">
        <v>11597</v>
      </c>
      <c r="B1177">
        <v>1152</v>
      </c>
      <c r="C1177">
        <v>1143</v>
      </c>
      <c r="D1177">
        <v>-9</v>
      </c>
      <c r="E1177">
        <v>69</v>
      </c>
      <c r="F1177">
        <v>242</v>
      </c>
      <c r="G1177" t="s">
        <v>10366</v>
      </c>
    </row>
    <row r="1178" spans="1:7" x14ac:dyDescent="0.25">
      <c r="A1178" t="s">
        <v>11598</v>
      </c>
      <c r="B1178">
        <v>1152</v>
      </c>
      <c r="C1178">
        <v>1143</v>
      </c>
      <c r="D1178">
        <v>-9</v>
      </c>
      <c r="E1178">
        <v>69</v>
      </c>
      <c r="F1178">
        <v>114</v>
      </c>
      <c r="G1178" t="s">
        <v>10151</v>
      </c>
    </row>
    <row r="1179" spans="1:7" x14ac:dyDescent="0.25">
      <c r="A1179" t="s">
        <v>11599</v>
      </c>
      <c r="B1179">
        <v>1152</v>
      </c>
      <c r="C1179">
        <v>1143</v>
      </c>
      <c r="D1179">
        <v>-9</v>
      </c>
      <c r="E1179">
        <v>69</v>
      </c>
      <c r="F1179">
        <v>294</v>
      </c>
      <c r="G1179" t="s">
        <v>11095</v>
      </c>
    </row>
    <row r="1180" spans="1:7" x14ac:dyDescent="0.25">
      <c r="A1180" t="s">
        <v>11600</v>
      </c>
      <c r="B1180">
        <v>1152</v>
      </c>
      <c r="C1180">
        <v>1193</v>
      </c>
      <c r="D1180">
        <v>41</v>
      </c>
      <c r="E1180">
        <v>69</v>
      </c>
      <c r="F1180">
        <v>410</v>
      </c>
      <c r="G1180" t="s">
        <v>10220</v>
      </c>
    </row>
    <row r="1181" spans="1:7" x14ac:dyDescent="0.25">
      <c r="A1181" t="s">
        <v>11601</v>
      </c>
      <c r="B1181">
        <v>1152</v>
      </c>
      <c r="C1181">
        <v>1193</v>
      </c>
      <c r="D1181">
        <v>41</v>
      </c>
      <c r="E1181">
        <v>69</v>
      </c>
      <c r="F1181">
        <v>424</v>
      </c>
      <c r="G1181" t="s">
        <v>10220</v>
      </c>
    </row>
    <row r="1182" spans="1:7" x14ac:dyDescent="0.25">
      <c r="A1182" t="s">
        <v>11602</v>
      </c>
      <c r="B1182">
        <v>1152</v>
      </c>
      <c r="C1182">
        <v>1143</v>
      </c>
      <c r="D1182">
        <v>-9</v>
      </c>
      <c r="E1182">
        <v>69</v>
      </c>
      <c r="F1182">
        <v>331</v>
      </c>
      <c r="G1182" t="s">
        <v>10778</v>
      </c>
    </row>
    <row r="1183" spans="1:7" x14ac:dyDescent="0.25">
      <c r="A1183" t="s">
        <v>11603</v>
      </c>
      <c r="B1183">
        <v>1152</v>
      </c>
      <c r="C1183">
        <v>1143</v>
      </c>
      <c r="D1183">
        <v>-9</v>
      </c>
      <c r="E1183">
        <v>69</v>
      </c>
      <c r="F1183">
        <v>228</v>
      </c>
      <c r="G1183" t="s">
        <v>10433</v>
      </c>
    </row>
    <row r="1184" spans="1:7" x14ac:dyDescent="0.25">
      <c r="A1184" t="s">
        <v>11604</v>
      </c>
      <c r="B1184">
        <v>1152</v>
      </c>
      <c r="C1184">
        <v>1193</v>
      </c>
      <c r="D1184">
        <v>41</v>
      </c>
      <c r="E1184">
        <v>69</v>
      </c>
      <c r="F1184">
        <v>450</v>
      </c>
      <c r="G1184" t="s">
        <v>11091</v>
      </c>
    </row>
    <row r="1185" spans="1:7" x14ac:dyDescent="0.25">
      <c r="A1185" t="s">
        <v>11605</v>
      </c>
      <c r="B1185">
        <v>1152</v>
      </c>
      <c r="C1185">
        <v>1143</v>
      </c>
      <c r="D1185">
        <v>-9</v>
      </c>
      <c r="E1185">
        <v>69</v>
      </c>
      <c r="F1185">
        <v>418</v>
      </c>
      <c r="G1185" t="s">
        <v>10296</v>
      </c>
    </row>
    <row r="1186" spans="1:7" x14ac:dyDescent="0.25">
      <c r="A1186" t="s">
        <v>11606</v>
      </c>
      <c r="B1186">
        <v>1152</v>
      </c>
      <c r="C1186">
        <v>1143</v>
      </c>
      <c r="D1186">
        <v>-9</v>
      </c>
      <c r="E1186">
        <v>69</v>
      </c>
      <c r="F1186">
        <v>118</v>
      </c>
      <c r="G1186" t="s">
        <v>10157</v>
      </c>
    </row>
    <row r="1187" spans="1:7" x14ac:dyDescent="0.25">
      <c r="A1187" t="s">
        <v>11607</v>
      </c>
      <c r="B1187">
        <v>1152</v>
      </c>
      <c r="C1187">
        <v>1193</v>
      </c>
      <c r="D1187">
        <v>41</v>
      </c>
      <c r="E1187">
        <v>69</v>
      </c>
      <c r="F1187">
        <v>163</v>
      </c>
      <c r="G1187" t="s">
        <v>11372</v>
      </c>
    </row>
    <row r="1188" spans="1:7" x14ac:dyDescent="0.25">
      <c r="A1188" t="s">
        <v>11608</v>
      </c>
      <c r="B1188">
        <v>1152</v>
      </c>
      <c r="C1188">
        <v>1143</v>
      </c>
      <c r="D1188">
        <v>-9</v>
      </c>
      <c r="E1188">
        <v>69</v>
      </c>
      <c r="F1188">
        <v>145</v>
      </c>
      <c r="G1188" t="s">
        <v>10412</v>
      </c>
    </row>
    <row r="1189" spans="1:7" x14ac:dyDescent="0.25">
      <c r="A1189" t="s">
        <v>11609</v>
      </c>
      <c r="B1189">
        <v>1152</v>
      </c>
      <c r="C1189">
        <v>1193</v>
      </c>
      <c r="D1189">
        <v>41</v>
      </c>
      <c r="E1189">
        <v>69</v>
      </c>
      <c r="F1189">
        <v>167</v>
      </c>
      <c r="G1189" t="s">
        <v>10326</v>
      </c>
    </row>
    <row r="1190" spans="1:7" x14ac:dyDescent="0.25">
      <c r="A1190" t="s">
        <v>11610</v>
      </c>
      <c r="B1190">
        <v>1152</v>
      </c>
      <c r="C1190">
        <v>1143</v>
      </c>
      <c r="D1190">
        <v>-9</v>
      </c>
      <c r="E1190">
        <v>69</v>
      </c>
      <c r="F1190">
        <v>349</v>
      </c>
      <c r="G1190" t="s">
        <v>10432</v>
      </c>
    </row>
    <row r="1191" spans="1:7" x14ac:dyDescent="0.25">
      <c r="A1191" t="s">
        <v>11611</v>
      </c>
      <c r="B1191">
        <v>1152</v>
      </c>
      <c r="C1191">
        <v>1143</v>
      </c>
      <c r="D1191">
        <v>-9</v>
      </c>
      <c r="E1191">
        <v>69</v>
      </c>
      <c r="F1191">
        <v>332</v>
      </c>
      <c r="G1191" t="s">
        <v>10778</v>
      </c>
    </row>
    <row r="1192" spans="1:7" x14ac:dyDescent="0.25">
      <c r="A1192" t="s">
        <v>11612</v>
      </c>
      <c r="B1192">
        <v>1152</v>
      </c>
      <c r="C1192">
        <v>1143</v>
      </c>
      <c r="D1192">
        <v>-9</v>
      </c>
      <c r="E1192">
        <v>69</v>
      </c>
      <c r="F1192">
        <v>206</v>
      </c>
      <c r="G1192" t="s">
        <v>11613</v>
      </c>
    </row>
    <row r="1193" spans="1:7" x14ac:dyDescent="0.25">
      <c r="A1193" t="s">
        <v>11614</v>
      </c>
      <c r="B1193">
        <v>1152</v>
      </c>
      <c r="C1193">
        <v>1143</v>
      </c>
      <c r="D1193">
        <v>-9</v>
      </c>
      <c r="E1193">
        <v>69</v>
      </c>
      <c r="F1193">
        <v>360</v>
      </c>
      <c r="G1193" t="s">
        <v>10338</v>
      </c>
    </row>
    <row r="1194" spans="1:7" x14ac:dyDescent="0.25">
      <c r="A1194" t="s">
        <v>11615</v>
      </c>
      <c r="B1194">
        <v>1152</v>
      </c>
      <c r="C1194">
        <v>1143</v>
      </c>
      <c r="D1194">
        <v>-9</v>
      </c>
      <c r="E1194">
        <v>69</v>
      </c>
      <c r="F1194">
        <v>365</v>
      </c>
      <c r="G1194" t="s">
        <v>11568</v>
      </c>
    </row>
    <row r="1195" spans="1:7" x14ac:dyDescent="0.25">
      <c r="A1195" t="s">
        <v>11616</v>
      </c>
      <c r="B1195">
        <v>1152</v>
      </c>
      <c r="C1195">
        <v>1143</v>
      </c>
      <c r="D1195">
        <v>-9</v>
      </c>
      <c r="E1195">
        <v>69</v>
      </c>
      <c r="F1195">
        <v>252</v>
      </c>
      <c r="G1195" t="s">
        <v>10178</v>
      </c>
    </row>
    <row r="1196" spans="1:7" x14ac:dyDescent="0.25">
      <c r="A1196" t="s">
        <v>11617</v>
      </c>
      <c r="B1196">
        <v>1152</v>
      </c>
      <c r="C1196">
        <v>1143</v>
      </c>
      <c r="D1196">
        <v>-9</v>
      </c>
      <c r="E1196">
        <v>69</v>
      </c>
      <c r="F1196">
        <v>390</v>
      </c>
      <c r="G1196" t="s">
        <v>10762</v>
      </c>
    </row>
    <row r="1197" spans="1:7" x14ac:dyDescent="0.25">
      <c r="A1197" t="s">
        <v>11618</v>
      </c>
      <c r="B1197">
        <v>1152</v>
      </c>
      <c r="C1197">
        <v>1193</v>
      </c>
      <c r="D1197">
        <v>41</v>
      </c>
      <c r="E1197">
        <v>69</v>
      </c>
      <c r="F1197">
        <v>159</v>
      </c>
      <c r="G1197" t="s">
        <v>10762</v>
      </c>
    </row>
    <row r="1198" spans="1:7" x14ac:dyDescent="0.25">
      <c r="A1198" t="s">
        <v>7679</v>
      </c>
      <c r="B1198">
        <v>1152</v>
      </c>
      <c r="C1198">
        <v>1143</v>
      </c>
      <c r="D1198">
        <v>-9</v>
      </c>
      <c r="E1198">
        <v>69</v>
      </c>
      <c r="F1198">
        <v>232</v>
      </c>
      <c r="G1198" t="s">
        <v>10416</v>
      </c>
    </row>
    <row r="1199" spans="1:7" x14ac:dyDescent="0.25">
      <c r="A1199" t="s">
        <v>11619</v>
      </c>
      <c r="B1199">
        <v>1152</v>
      </c>
      <c r="C1199">
        <v>1143</v>
      </c>
      <c r="D1199">
        <v>-9</v>
      </c>
      <c r="E1199">
        <v>69</v>
      </c>
      <c r="F1199">
        <v>344</v>
      </c>
      <c r="G1199" t="s">
        <v>11446</v>
      </c>
    </row>
    <row r="1200" spans="1:7" x14ac:dyDescent="0.25">
      <c r="A1200" t="s">
        <v>11620</v>
      </c>
      <c r="B1200">
        <v>1152</v>
      </c>
      <c r="C1200">
        <v>1143</v>
      </c>
      <c r="D1200">
        <v>-9</v>
      </c>
      <c r="E1200">
        <v>69</v>
      </c>
      <c r="F1200">
        <v>121</v>
      </c>
      <c r="G1200" t="s">
        <v>11260</v>
      </c>
    </row>
    <row r="1201" spans="1:7" x14ac:dyDescent="0.25">
      <c r="A1201" t="s">
        <v>3377</v>
      </c>
      <c r="B1201">
        <v>1152</v>
      </c>
      <c r="C1201">
        <v>1143</v>
      </c>
      <c r="D1201">
        <v>-9</v>
      </c>
      <c r="E1201">
        <v>69</v>
      </c>
      <c r="F1201">
        <v>254</v>
      </c>
      <c r="G1201" t="s">
        <v>10851</v>
      </c>
    </row>
    <row r="1202" spans="1:7" x14ac:dyDescent="0.25">
      <c r="A1202" t="s">
        <v>11621</v>
      </c>
      <c r="B1202">
        <v>1152</v>
      </c>
      <c r="C1202">
        <v>1143</v>
      </c>
      <c r="D1202">
        <v>-9</v>
      </c>
      <c r="E1202">
        <v>69</v>
      </c>
      <c r="F1202">
        <v>133</v>
      </c>
      <c r="G1202" t="s">
        <v>10908</v>
      </c>
    </row>
    <row r="1203" spans="1:7" x14ac:dyDescent="0.25">
      <c r="A1203" t="s">
        <v>11622</v>
      </c>
      <c r="B1203">
        <v>1152</v>
      </c>
      <c r="C1203">
        <v>1193</v>
      </c>
      <c r="D1203">
        <v>41</v>
      </c>
      <c r="E1203">
        <v>69</v>
      </c>
      <c r="F1203">
        <v>128</v>
      </c>
      <c r="G1203" t="s">
        <v>10495</v>
      </c>
    </row>
    <row r="1204" spans="1:7" x14ac:dyDescent="0.25">
      <c r="A1204" t="s">
        <v>11623</v>
      </c>
      <c r="B1204">
        <v>1202</v>
      </c>
      <c r="C1204">
        <v>1193</v>
      </c>
      <c r="D1204">
        <v>-9</v>
      </c>
      <c r="E1204">
        <v>68</v>
      </c>
      <c r="F1204">
        <v>350</v>
      </c>
      <c r="G1204" t="s">
        <v>11624</v>
      </c>
    </row>
    <row r="1205" spans="1:7" x14ac:dyDescent="0.25">
      <c r="A1205" t="s">
        <v>11625</v>
      </c>
      <c r="B1205">
        <v>1202</v>
      </c>
      <c r="C1205">
        <v>1193</v>
      </c>
      <c r="D1205">
        <v>-9</v>
      </c>
      <c r="E1205">
        <v>68</v>
      </c>
      <c r="F1205">
        <v>174</v>
      </c>
      <c r="G1205" t="s">
        <v>10269</v>
      </c>
    </row>
    <row r="1206" spans="1:7" x14ac:dyDescent="0.25">
      <c r="A1206" t="s">
        <v>11626</v>
      </c>
      <c r="B1206">
        <v>1202</v>
      </c>
      <c r="C1206">
        <v>1193</v>
      </c>
      <c r="D1206">
        <v>-9</v>
      </c>
      <c r="E1206">
        <v>68</v>
      </c>
      <c r="F1206">
        <v>218</v>
      </c>
      <c r="G1206" t="s">
        <v>10178</v>
      </c>
    </row>
    <row r="1207" spans="1:7" x14ac:dyDescent="0.25">
      <c r="A1207" t="s">
        <v>11627</v>
      </c>
      <c r="B1207">
        <v>1202</v>
      </c>
      <c r="C1207">
        <v>1193</v>
      </c>
      <c r="D1207">
        <v>-9</v>
      </c>
      <c r="E1207">
        <v>68</v>
      </c>
      <c r="F1207">
        <v>96</v>
      </c>
      <c r="G1207" t="s">
        <v>10197</v>
      </c>
    </row>
    <row r="1208" spans="1:7" x14ac:dyDescent="0.25">
      <c r="A1208" t="s">
        <v>11628</v>
      </c>
      <c r="B1208">
        <v>1202</v>
      </c>
      <c r="C1208">
        <v>1193</v>
      </c>
      <c r="D1208">
        <v>-9</v>
      </c>
      <c r="E1208">
        <v>68</v>
      </c>
      <c r="F1208">
        <v>165</v>
      </c>
      <c r="G1208" t="s">
        <v>10412</v>
      </c>
    </row>
    <row r="1209" spans="1:7" x14ac:dyDescent="0.25">
      <c r="A1209" t="s">
        <v>2505</v>
      </c>
      <c r="B1209">
        <v>1202</v>
      </c>
      <c r="C1209">
        <v>1193</v>
      </c>
      <c r="D1209">
        <v>-9</v>
      </c>
      <c r="E1209">
        <v>68</v>
      </c>
      <c r="F1209">
        <v>297</v>
      </c>
      <c r="G1209" t="s">
        <v>10854</v>
      </c>
    </row>
    <row r="1210" spans="1:7" x14ac:dyDescent="0.25">
      <c r="A1210" t="s">
        <v>11629</v>
      </c>
      <c r="B1210">
        <v>1202</v>
      </c>
      <c r="C1210">
        <v>1193</v>
      </c>
      <c r="D1210">
        <v>-9</v>
      </c>
      <c r="E1210">
        <v>68</v>
      </c>
      <c r="F1210">
        <v>294</v>
      </c>
      <c r="G1210" t="s">
        <v>11630</v>
      </c>
    </row>
    <row r="1211" spans="1:7" x14ac:dyDescent="0.25">
      <c r="A1211" t="s">
        <v>11631</v>
      </c>
      <c r="B1211">
        <v>1202</v>
      </c>
      <c r="C1211">
        <v>1193</v>
      </c>
      <c r="D1211">
        <v>-9</v>
      </c>
      <c r="E1211">
        <v>68</v>
      </c>
      <c r="F1211">
        <v>170</v>
      </c>
      <c r="G1211" t="s">
        <v>10921</v>
      </c>
    </row>
    <row r="1212" spans="1:7" x14ac:dyDescent="0.25">
      <c r="A1212" t="s">
        <v>5684</v>
      </c>
      <c r="B1212">
        <v>1202</v>
      </c>
      <c r="C1212">
        <v>1193</v>
      </c>
      <c r="D1212">
        <v>-9</v>
      </c>
      <c r="E1212">
        <v>68</v>
      </c>
      <c r="F1212">
        <v>110</v>
      </c>
      <c r="G1212" t="s">
        <v>10433</v>
      </c>
    </row>
    <row r="1213" spans="1:7" x14ac:dyDescent="0.25">
      <c r="A1213" t="s">
        <v>11632</v>
      </c>
      <c r="B1213">
        <v>1202</v>
      </c>
      <c r="C1213">
        <v>1193</v>
      </c>
      <c r="D1213">
        <v>-9</v>
      </c>
      <c r="E1213">
        <v>68</v>
      </c>
      <c r="F1213">
        <v>325</v>
      </c>
      <c r="G1213" t="s">
        <v>11633</v>
      </c>
    </row>
    <row r="1214" spans="1:7" x14ac:dyDescent="0.25">
      <c r="A1214" t="s">
        <v>11634</v>
      </c>
      <c r="B1214">
        <v>1202</v>
      </c>
      <c r="C1214">
        <v>1193</v>
      </c>
      <c r="D1214">
        <v>-9</v>
      </c>
      <c r="E1214">
        <v>68</v>
      </c>
      <c r="F1214">
        <v>238</v>
      </c>
      <c r="G1214" t="s">
        <v>10251</v>
      </c>
    </row>
    <row r="1215" spans="1:7" x14ac:dyDescent="0.25">
      <c r="A1215" t="s">
        <v>11635</v>
      </c>
      <c r="B1215">
        <v>1202</v>
      </c>
      <c r="C1215">
        <v>1193</v>
      </c>
      <c r="D1215">
        <v>-9</v>
      </c>
      <c r="E1215">
        <v>68</v>
      </c>
      <c r="F1215">
        <v>281</v>
      </c>
      <c r="G1215" t="s">
        <v>10693</v>
      </c>
    </row>
    <row r="1216" spans="1:7" x14ac:dyDescent="0.25">
      <c r="A1216" t="s">
        <v>11636</v>
      </c>
      <c r="B1216">
        <v>1202</v>
      </c>
      <c r="C1216">
        <v>1193</v>
      </c>
      <c r="D1216">
        <v>-9</v>
      </c>
      <c r="E1216">
        <v>68</v>
      </c>
      <c r="F1216">
        <v>248</v>
      </c>
      <c r="G1216" t="s">
        <v>11244</v>
      </c>
    </row>
    <row r="1217" spans="1:7" x14ac:dyDescent="0.25">
      <c r="A1217" t="s">
        <v>11637</v>
      </c>
      <c r="B1217">
        <v>1202</v>
      </c>
      <c r="C1217">
        <v>1193</v>
      </c>
      <c r="D1217">
        <v>-9</v>
      </c>
      <c r="E1217">
        <v>68</v>
      </c>
      <c r="F1217">
        <v>359</v>
      </c>
      <c r="G1217" t="s">
        <v>10564</v>
      </c>
    </row>
    <row r="1218" spans="1:7" x14ac:dyDescent="0.25">
      <c r="A1218" t="s">
        <v>11638</v>
      </c>
      <c r="B1218">
        <v>1202</v>
      </c>
      <c r="C1218">
        <v>1193</v>
      </c>
      <c r="D1218">
        <v>-9</v>
      </c>
      <c r="E1218">
        <v>68</v>
      </c>
      <c r="F1218">
        <v>482</v>
      </c>
      <c r="G1218" t="s">
        <v>11532</v>
      </c>
    </row>
    <row r="1219" spans="1:7" x14ac:dyDescent="0.25">
      <c r="A1219" t="s">
        <v>11639</v>
      </c>
      <c r="B1219">
        <v>1202</v>
      </c>
      <c r="C1219">
        <v>1193</v>
      </c>
      <c r="D1219">
        <v>-9</v>
      </c>
      <c r="E1219">
        <v>68</v>
      </c>
      <c r="F1219">
        <v>525</v>
      </c>
      <c r="G1219" t="s">
        <v>10863</v>
      </c>
    </row>
    <row r="1220" spans="1:7" x14ac:dyDescent="0.25">
      <c r="A1220" t="s">
        <v>11640</v>
      </c>
      <c r="B1220">
        <v>1202</v>
      </c>
      <c r="C1220">
        <v>1193</v>
      </c>
      <c r="D1220">
        <v>-9</v>
      </c>
      <c r="E1220">
        <v>68</v>
      </c>
      <c r="F1220">
        <v>354</v>
      </c>
      <c r="G1220" t="s">
        <v>10184</v>
      </c>
    </row>
    <row r="1221" spans="1:7" x14ac:dyDescent="0.25">
      <c r="A1221" t="s">
        <v>11641</v>
      </c>
      <c r="B1221">
        <v>1202</v>
      </c>
      <c r="C1221">
        <v>1193</v>
      </c>
      <c r="D1221">
        <v>-9</v>
      </c>
      <c r="E1221">
        <v>68</v>
      </c>
      <c r="F1221">
        <v>264</v>
      </c>
      <c r="G1221" t="s">
        <v>10856</v>
      </c>
    </row>
    <row r="1222" spans="1:7" x14ac:dyDescent="0.25">
      <c r="A1222" t="s">
        <v>11642</v>
      </c>
      <c r="B1222">
        <v>1202</v>
      </c>
      <c r="C1222">
        <v>1193</v>
      </c>
      <c r="D1222">
        <v>-9</v>
      </c>
      <c r="E1222">
        <v>68</v>
      </c>
      <c r="F1222">
        <v>286</v>
      </c>
      <c r="G1222" t="s">
        <v>10406</v>
      </c>
    </row>
    <row r="1223" spans="1:7" x14ac:dyDescent="0.25">
      <c r="A1223" t="s">
        <v>11643</v>
      </c>
      <c r="B1223">
        <v>1202</v>
      </c>
      <c r="C1223">
        <v>1193</v>
      </c>
      <c r="D1223">
        <v>-9</v>
      </c>
      <c r="E1223">
        <v>68</v>
      </c>
      <c r="F1223">
        <v>301</v>
      </c>
      <c r="G1223" t="s">
        <v>10854</v>
      </c>
    </row>
    <row r="1224" spans="1:7" x14ac:dyDescent="0.25">
      <c r="A1224" t="s">
        <v>11644</v>
      </c>
      <c r="B1224">
        <v>1202</v>
      </c>
      <c r="C1224">
        <v>1193</v>
      </c>
      <c r="D1224">
        <v>-9</v>
      </c>
      <c r="E1224">
        <v>68</v>
      </c>
      <c r="F1224">
        <v>173</v>
      </c>
      <c r="G1224" t="s">
        <v>10416</v>
      </c>
    </row>
    <row r="1225" spans="1:7" x14ac:dyDescent="0.25">
      <c r="A1225" t="s">
        <v>9676</v>
      </c>
      <c r="B1225">
        <v>1202</v>
      </c>
      <c r="C1225">
        <v>1193</v>
      </c>
      <c r="D1225">
        <v>-9</v>
      </c>
      <c r="E1225">
        <v>68</v>
      </c>
      <c r="F1225">
        <v>339</v>
      </c>
      <c r="G1225" t="s">
        <v>10216</v>
      </c>
    </row>
    <row r="1226" spans="1:7" x14ac:dyDescent="0.25">
      <c r="A1226" t="s">
        <v>5922</v>
      </c>
      <c r="B1226">
        <v>1202</v>
      </c>
      <c r="C1226">
        <v>1193</v>
      </c>
      <c r="D1226">
        <v>-9</v>
      </c>
      <c r="E1226">
        <v>68</v>
      </c>
      <c r="F1226">
        <v>250</v>
      </c>
      <c r="G1226" t="s">
        <v>11026</v>
      </c>
    </row>
    <row r="1227" spans="1:7" x14ac:dyDescent="0.25">
      <c r="A1227" t="s">
        <v>11645</v>
      </c>
      <c r="B1227">
        <v>1202</v>
      </c>
      <c r="C1227">
        <v>1193</v>
      </c>
      <c r="D1227">
        <v>-9</v>
      </c>
      <c r="E1227">
        <v>68</v>
      </c>
      <c r="F1227">
        <v>327</v>
      </c>
      <c r="G1227" t="s">
        <v>11020</v>
      </c>
    </row>
    <row r="1228" spans="1:7" x14ac:dyDescent="0.25">
      <c r="A1228" t="s">
        <v>11646</v>
      </c>
      <c r="B1228">
        <v>1202</v>
      </c>
      <c r="C1228">
        <v>1193</v>
      </c>
      <c r="D1228">
        <v>-9</v>
      </c>
      <c r="E1228">
        <v>68</v>
      </c>
      <c r="F1228">
        <v>487</v>
      </c>
      <c r="G1228" t="s">
        <v>11647</v>
      </c>
    </row>
    <row r="1229" spans="1:7" x14ac:dyDescent="0.25">
      <c r="A1229" t="s">
        <v>11648</v>
      </c>
      <c r="B1229">
        <v>1202</v>
      </c>
      <c r="C1229">
        <v>1193</v>
      </c>
      <c r="D1229">
        <v>-9</v>
      </c>
      <c r="E1229">
        <v>68</v>
      </c>
      <c r="F1229">
        <v>275</v>
      </c>
      <c r="G1229" t="s">
        <v>10947</v>
      </c>
    </row>
    <row r="1230" spans="1:7" x14ac:dyDescent="0.25">
      <c r="A1230" t="s">
        <v>11649</v>
      </c>
      <c r="B1230">
        <v>1202</v>
      </c>
      <c r="C1230">
        <v>1193</v>
      </c>
      <c r="D1230">
        <v>-9</v>
      </c>
      <c r="E1230">
        <v>68</v>
      </c>
      <c r="F1230">
        <v>310</v>
      </c>
      <c r="G1230" t="s">
        <v>11573</v>
      </c>
    </row>
    <row r="1231" spans="1:7" x14ac:dyDescent="0.25">
      <c r="A1231" t="s">
        <v>11650</v>
      </c>
      <c r="B1231">
        <v>1202</v>
      </c>
      <c r="C1231">
        <v>1193</v>
      </c>
      <c r="D1231">
        <v>-9</v>
      </c>
      <c r="E1231">
        <v>68</v>
      </c>
      <c r="F1231">
        <v>299</v>
      </c>
      <c r="G1231" t="s">
        <v>10519</v>
      </c>
    </row>
    <row r="1232" spans="1:7" x14ac:dyDescent="0.25">
      <c r="A1232" t="s">
        <v>11651</v>
      </c>
      <c r="B1232">
        <v>1202</v>
      </c>
      <c r="C1232">
        <v>1235</v>
      </c>
      <c r="D1232">
        <v>33</v>
      </c>
      <c r="E1232">
        <v>68</v>
      </c>
      <c r="F1232">
        <v>258</v>
      </c>
      <c r="G1232" t="s">
        <v>11198</v>
      </c>
    </row>
    <row r="1233" spans="1:7" x14ac:dyDescent="0.25">
      <c r="A1233" t="s">
        <v>11652</v>
      </c>
      <c r="B1233">
        <v>1202</v>
      </c>
      <c r="C1233">
        <v>1193</v>
      </c>
      <c r="D1233">
        <v>-9</v>
      </c>
      <c r="E1233">
        <v>68</v>
      </c>
      <c r="F1233">
        <v>198</v>
      </c>
      <c r="G1233" t="s">
        <v>10867</v>
      </c>
    </row>
    <row r="1234" spans="1:7" x14ac:dyDescent="0.25">
      <c r="A1234" t="s">
        <v>11653</v>
      </c>
      <c r="B1234">
        <v>1202</v>
      </c>
      <c r="C1234">
        <v>1193</v>
      </c>
      <c r="D1234">
        <v>-9</v>
      </c>
      <c r="E1234">
        <v>68</v>
      </c>
      <c r="F1234">
        <v>387</v>
      </c>
      <c r="G1234" t="s">
        <v>10253</v>
      </c>
    </row>
    <row r="1235" spans="1:7" x14ac:dyDescent="0.25">
      <c r="A1235" t="s">
        <v>11654</v>
      </c>
      <c r="B1235">
        <v>1202</v>
      </c>
      <c r="C1235">
        <v>1193</v>
      </c>
      <c r="D1235">
        <v>-9</v>
      </c>
      <c r="E1235">
        <v>68</v>
      </c>
      <c r="F1235">
        <v>342</v>
      </c>
      <c r="G1235" t="s">
        <v>10758</v>
      </c>
    </row>
    <row r="1236" spans="1:7" x14ac:dyDescent="0.25">
      <c r="A1236" t="s">
        <v>11655</v>
      </c>
      <c r="B1236">
        <v>1202</v>
      </c>
      <c r="C1236">
        <v>1193</v>
      </c>
      <c r="D1236">
        <v>-9</v>
      </c>
      <c r="E1236">
        <v>68</v>
      </c>
      <c r="F1236">
        <v>315</v>
      </c>
      <c r="G1236" t="s">
        <v>11318</v>
      </c>
    </row>
    <row r="1237" spans="1:7" x14ac:dyDescent="0.25">
      <c r="A1237" t="s">
        <v>11656</v>
      </c>
      <c r="B1237">
        <v>1202</v>
      </c>
      <c r="C1237">
        <v>1193</v>
      </c>
      <c r="D1237">
        <v>-9</v>
      </c>
      <c r="E1237">
        <v>68</v>
      </c>
      <c r="F1237">
        <v>224</v>
      </c>
      <c r="G1237" t="s">
        <v>10387</v>
      </c>
    </row>
    <row r="1238" spans="1:7" x14ac:dyDescent="0.25">
      <c r="A1238" t="s">
        <v>11657</v>
      </c>
      <c r="B1238">
        <v>1202</v>
      </c>
      <c r="C1238">
        <v>1235</v>
      </c>
      <c r="D1238">
        <v>33</v>
      </c>
      <c r="E1238">
        <v>68</v>
      </c>
      <c r="F1238">
        <v>236</v>
      </c>
      <c r="G1238" t="s">
        <v>10957</v>
      </c>
    </row>
    <row r="1239" spans="1:7" x14ac:dyDescent="0.25">
      <c r="A1239" t="s">
        <v>11658</v>
      </c>
      <c r="B1239">
        <v>1202</v>
      </c>
      <c r="C1239">
        <v>1235</v>
      </c>
      <c r="D1239">
        <v>33</v>
      </c>
      <c r="E1239">
        <v>68</v>
      </c>
      <c r="F1239">
        <v>130</v>
      </c>
      <c r="G1239" t="s">
        <v>10602</v>
      </c>
    </row>
    <row r="1240" spans="1:7" x14ac:dyDescent="0.25">
      <c r="A1240" t="s">
        <v>11659</v>
      </c>
      <c r="B1240">
        <v>1202</v>
      </c>
      <c r="C1240">
        <v>1235</v>
      </c>
      <c r="D1240">
        <v>33</v>
      </c>
      <c r="E1240">
        <v>68</v>
      </c>
      <c r="F1240">
        <v>109</v>
      </c>
      <c r="G1240" t="s">
        <v>10322</v>
      </c>
    </row>
    <row r="1241" spans="1:7" x14ac:dyDescent="0.25">
      <c r="A1241" t="s">
        <v>10135</v>
      </c>
      <c r="B1241">
        <v>1202</v>
      </c>
      <c r="C1241">
        <v>1235</v>
      </c>
      <c r="D1241">
        <v>33</v>
      </c>
      <c r="E1241">
        <v>68</v>
      </c>
      <c r="F1241">
        <v>367</v>
      </c>
      <c r="G1241" t="s">
        <v>10136</v>
      </c>
    </row>
    <row r="1242" spans="1:7" x14ac:dyDescent="0.25">
      <c r="A1242" t="s">
        <v>11660</v>
      </c>
      <c r="B1242">
        <v>1202</v>
      </c>
      <c r="C1242">
        <v>1235</v>
      </c>
      <c r="D1242">
        <v>33</v>
      </c>
      <c r="E1242">
        <v>68</v>
      </c>
      <c r="F1242">
        <v>254</v>
      </c>
      <c r="G1242" t="s">
        <v>10412</v>
      </c>
    </row>
    <row r="1243" spans="1:7" x14ac:dyDescent="0.25">
      <c r="A1243" t="s">
        <v>11661</v>
      </c>
      <c r="B1243">
        <v>1202</v>
      </c>
      <c r="C1243">
        <v>1235</v>
      </c>
      <c r="D1243">
        <v>33</v>
      </c>
      <c r="E1243">
        <v>68</v>
      </c>
      <c r="F1243">
        <v>76</v>
      </c>
      <c r="G1243" t="s">
        <v>11662</v>
      </c>
    </row>
    <row r="1244" spans="1:7" x14ac:dyDescent="0.25">
      <c r="A1244" t="s">
        <v>11663</v>
      </c>
      <c r="B1244">
        <v>1202</v>
      </c>
      <c r="C1244">
        <v>1235</v>
      </c>
      <c r="D1244">
        <v>33</v>
      </c>
      <c r="E1244">
        <v>68</v>
      </c>
      <c r="F1244">
        <v>211</v>
      </c>
      <c r="G1244" t="s">
        <v>10595</v>
      </c>
    </row>
    <row r="1245" spans="1:7" x14ac:dyDescent="0.25">
      <c r="A1245" t="s">
        <v>11664</v>
      </c>
      <c r="B1245">
        <v>1243</v>
      </c>
      <c r="C1245">
        <v>1286</v>
      </c>
      <c r="D1245">
        <v>43</v>
      </c>
      <c r="E1245">
        <v>67</v>
      </c>
      <c r="F1245">
        <v>202</v>
      </c>
      <c r="G1245" t="s">
        <v>10745</v>
      </c>
    </row>
    <row r="1246" spans="1:7" x14ac:dyDescent="0.25">
      <c r="A1246" t="s">
        <v>11665</v>
      </c>
      <c r="B1246">
        <v>1243</v>
      </c>
      <c r="C1246">
        <v>1286</v>
      </c>
      <c r="D1246">
        <v>43</v>
      </c>
      <c r="E1246">
        <v>67</v>
      </c>
      <c r="F1246">
        <v>234</v>
      </c>
      <c r="G1246" t="s">
        <v>10957</v>
      </c>
    </row>
    <row r="1247" spans="1:7" x14ac:dyDescent="0.25">
      <c r="A1247" t="s">
        <v>873</v>
      </c>
      <c r="B1247">
        <v>1243</v>
      </c>
      <c r="C1247">
        <v>1235</v>
      </c>
      <c r="D1247">
        <v>-8</v>
      </c>
      <c r="E1247">
        <v>67</v>
      </c>
      <c r="F1247">
        <v>157</v>
      </c>
      <c r="G1247" t="s">
        <v>10284</v>
      </c>
    </row>
    <row r="1248" spans="1:7" x14ac:dyDescent="0.25">
      <c r="A1248" t="s">
        <v>11666</v>
      </c>
      <c r="B1248">
        <v>1243</v>
      </c>
      <c r="C1248">
        <v>1235</v>
      </c>
      <c r="D1248">
        <v>-8</v>
      </c>
      <c r="E1248">
        <v>67</v>
      </c>
      <c r="F1248">
        <v>325</v>
      </c>
      <c r="G1248" t="s">
        <v>10155</v>
      </c>
    </row>
    <row r="1249" spans="1:7" x14ac:dyDescent="0.25">
      <c r="A1249" t="s">
        <v>11667</v>
      </c>
      <c r="B1249">
        <v>1243</v>
      </c>
      <c r="C1249">
        <v>1235</v>
      </c>
      <c r="D1249">
        <v>-8</v>
      </c>
      <c r="E1249">
        <v>67</v>
      </c>
      <c r="F1249">
        <v>230</v>
      </c>
      <c r="G1249" t="s">
        <v>10251</v>
      </c>
    </row>
    <row r="1250" spans="1:7" x14ac:dyDescent="0.25">
      <c r="A1250" t="s">
        <v>11668</v>
      </c>
      <c r="B1250">
        <v>1243</v>
      </c>
      <c r="C1250">
        <v>1235</v>
      </c>
      <c r="D1250">
        <v>-8</v>
      </c>
      <c r="E1250">
        <v>67</v>
      </c>
      <c r="F1250">
        <v>299</v>
      </c>
      <c r="G1250" t="s">
        <v>11669</v>
      </c>
    </row>
    <row r="1251" spans="1:7" x14ac:dyDescent="0.25">
      <c r="A1251" t="s">
        <v>11670</v>
      </c>
      <c r="B1251">
        <v>1243</v>
      </c>
      <c r="C1251">
        <v>1235</v>
      </c>
      <c r="D1251">
        <v>-8</v>
      </c>
      <c r="E1251">
        <v>67</v>
      </c>
      <c r="F1251">
        <v>303</v>
      </c>
      <c r="G1251" t="s">
        <v>10326</v>
      </c>
    </row>
    <row r="1252" spans="1:7" x14ac:dyDescent="0.25">
      <c r="A1252" t="s">
        <v>11671</v>
      </c>
      <c r="B1252">
        <v>1243</v>
      </c>
      <c r="C1252">
        <v>1286</v>
      </c>
      <c r="D1252">
        <v>43</v>
      </c>
      <c r="E1252">
        <v>67</v>
      </c>
      <c r="F1252">
        <v>274</v>
      </c>
      <c r="G1252" t="s">
        <v>10359</v>
      </c>
    </row>
    <row r="1253" spans="1:7" x14ac:dyDescent="0.25">
      <c r="A1253" t="s">
        <v>11672</v>
      </c>
      <c r="B1253">
        <v>1243</v>
      </c>
      <c r="C1253">
        <v>1235</v>
      </c>
      <c r="D1253">
        <v>-8</v>
      </c>
      <c r="E1253">
        <v>67</v>
      </c>
      <c r="F1253">
        <v>155</v>
      </c>
      <c r="G1253" t="s">
        <v>11017</v>
      </c>
    </row>
    <row r="1254" spans="1:7" x14ac:dyDescent="0.25">
      <c r="A1254" t="s">
        <v>11673</v>
      </c>
      <c r="B1254">
        <v>1243</v>
      </c>
      <c r="C1254">
        <v>1235</v>
      </c>
      <c r="D1254">
        <v>-8</v>
      </c>
      <c r="E1254">
        <v>67</v>
      </c>
      <c r="F1254">
        <v>97</v>
      </c>
      <c r="G1254" t="s">
        <v>10362</v>
      </c>
    </row>
    <row r="1255" spans="1:7" x14ac:dyDescent="0.25">
      <c r="A1255" t="s">
        <v>11674</v>
      </c>
      <c r="B1255">
        <v>1243</v>
      </c>
      <c r="C1255">
        <v>1235</v>
      </c>
      <c r="D1255">
        <v>-8</v>
      </c>
      <c r="E1255">
        <v>67</v>
      </c>
      <c r="F1255">
        <v>448</v>
      </c>
      <c r="G1255" t="s">
        <v>11548</v>
      </c>
    </row>
    <row r="1256" spans="1:7" x14ac:dyDescent="0.25">
      <c r="A1256" t="s">
        <v>11675</v>
      </c>
      <c r="B1256">
        <v>1243</v>
      </c>
      <c r="C1256">
        <v>1235</v>
      </c>
      <c r="D1256">
        <v>-8</v>
      </c>
      <c r="E1256">
        <v>67</v>
      </c>
      <c r="F1256">
        <v>299</v>
      </c>
      <c r="G1256" t="s">
        <v>10366</v>
      </c>
    </row>
    <row r="1257" spans="1:7" x14ac:dyDescent="0.25">
      <c r="A1257" t="s">
        <v>11676</v>
      </c>
      <c r="B1257">
        <v>1243</v>
      </c>
      <c r="C1257">
        <v>1235</v>
      </c>
      <c r="D1257">
        <v>-8</v>
      </c>
      <c r="E1257">
        <v>67</v>
      </c>
      <c r="F1257">
        <v>248</v>
      </c>
      <c r="G1257" t="s">
        <v>11545</v>
      </c>
    </row>
    <row r="1258" spans="1:7" x14ac:dyDescent="0.25">
      <c r="A1258" t="s">
        <v>11677</v>
      </c>
      <c r="B1258">
        <v>1243</v>
      </c>
      <c r="C1258">
        <v>1235</v>
      </c>
      <c r="D1258">
        <v>-8</v>
      </c>
      <c r="E1258">
        <v>67</v>
      </c>
      <c r="F1258">
        <v>249</v>
      </c>
      <c r="G1258" t="s">
        <v>10685</v>
      </c>
    </row>
    <row r="1259" spans="1:7" x14ac:dyDescent="0.25">
      <c r="A1259" t="s">
        <v>11678</v>
      </c>
      <c r="B1259">
        <v>1243</v>
      </c>
      <c r="C1259">
        <v>1235</v>
      </c>
      <c r="D1259">
        <v>-8</v>
      </c>
      <c r="E1259">
        <v>67</v>
      </c>
      <c r="F1259">
        <v>194</v>
      </c>
      <c r="G1259" t="s">
        <v>11548</v>
      </c>
    </row>
    <row r="1260" spans="1:7" x14ac:dyDescent="0.25">
      <c r="A1260" t="s">
        <v>11679</v>
      </c>
      <c r="B1260">
        <v>1243</v>
      </c>
      <c r="C1260">
        <v>1235</v>
      </c>
      <c r="D1260">
        <v>-8</v>
      </c>
      <c r="E1260">
        <v>67</v>
      </c>
      <c r="F1260">
        <v>572</v>
      </c>
      <c r="G1260" t="s">
        <v>10854</v>
      </c>
    </row>
    <row r="1261" spans="1:7" x14ac:dyDescent="0.25">
      <c r="A1261" t="s">
        <v>11680</v>
      </c>
      <c r="B1261">
        <v>1243</v>
      </c>
      <c r="C1261">
        <v>1235</v>
      </c>
      <c r="D1261">
        <v>-8</v>
      </c>
      <c r="E1261">
        <v>67</v>
      </c>
      <c r="F1261">
        <v>276</v>
      </c>
      <c r="G1261" t="s">
        <v>10851</v>
      </c>
    </row>
    <row r="1262" spans="1:7" x14ac:dyDescent="0.25">
      <c r="A1262" t="s">
        <v>11681</v>
      </c>
      <c r="B1262">
        <v>1243</v>
      </c>
      <c r="C1262">
        <v>1235</v>
      </c>
      <c r="D1262">
        <v>-8</v>
      </c>
      <c r="E1262">
        <v>67</v>
      </c>
      <c r="F1262">
        <v>257</v>
      </c>
      <c r="G1262" t="s">
        <v>11682</v>
      </c>
    </row>
    <row r="1263" spans="1:7" x14ac:dyDescent="0.25">
      <c r="A1263" t="s">
        <v>11683</v>
      </c>
      <c r="B1263">
        <v>1243</v>
      </c>
      <c r="C1263">
        <v>1235</v>
      </c>
      <c r="D1263">
        <v>-8</v>
      </c>
      <c r="E1263">
        <v>67</v>
      </c>
      <c r="F1263">
        <v>388</v>
      </c>
      <c r="G1263" t="s">
        <v>11573</v>
      </c>
    </row>
    <row r="1264" spans="1:7" x14ac:dyDescent="0.25">
      <c r="A1264" t="s">
        <v>11684</v>
      </c>
      <c r="B1264">
        <v>1243</v>
      </c>
      <c r="C1264">
        <v>1235</v>
      </c>
      <c r="D1264">
        <v>-8</v>
      </c>
      <c r="E1264">
        <v>67</v>
      </c>
      <c r="F1264">
        <v>153</v>
      </c>
      <c r="G1264" t="s">
        <v>10932</v>
      </c>
    </row>
    <row r="1265" spans="1:7" x14ac:dyDescent="0.25">
      <c r="A1265" t="s">
        <v>11685</v>
      </c>
      <c r="B1265">
        <v>1243</v>
      </c>
      <c r="C1265">
        <v>1235</v>
      </c>
      <c r="D1265">
        <v>-8</v>
      </c>
      <c r="E1265">
        <v>67</v>
      </c>
      <c r="F1265">
        <v>255</v>
      </c>
      <c r="G1265" t="s">
        <v>10269</v>
      </c>
    </row>
    <row r="1266" spans="1:7" x14ac:dyDescent="0.25">
      <c r="A1266" t="s">
        <v>11686</v>
      </c>
      <c r="B1266">
        <v>1243</v>
      </c>
      <c r="C1266">
        <v>1235</v>
      </c>
      <c r="D1266">
        <v>-8</v>
      </c>
      <c r="E1266">
        <v>67</v>
      </c>
      <c r="F1266">
        <v>287</v>
      </c>
      <c r="G1266" t="s">
        <v>10595</v>
      </c>
    </row>
    <row r="1267" spans="1:7" x14ac:dyDescent="0.25">
      <c r="A1267" t="s">
        <v>11687</v>
      </c>
      <c r="B1267">
        <v>1243</v>
      </c>
      <c r="C1267">
        <v>1235</v>
      </c>
      <c r="D1267">
        <v>-8</v>
      </c>
      <c r="E1267">
        <v>67</v>
      </c>
      <c r="F1267">
        <v>205</v>
      </c>
      <c r="G1267" t="s">
        <v>11688</v>
      </c>
    </row>
    <row r="1268" spans="1:7" x14ac:dyDescent="0.25">
      <c r="A1268" t="s">
        <v>11689</v>
      </c>
      <c r="B1268">
        <v>1243</v>
      </c>
      <c r="C1268">
        <v>1235</v>
      </c>
      <c r="D1268">
        <v>-8</v>
      </c>
      <c r="E1268">
        <v>67</v>
      </c>
      <c r="F1268">
        <v>292</v>
      </c>
      <c r="G1268" t="s">
        <v>10294</v>
      </c>
    </row>
    <row r="1269" spans="1:7" x14ac:dyDescent="0.25">
      <c r="A1269" t="s">
        <v>11690</v>
      </c>
      <c r="B1269">
        <v>1243</v>
      </c>
      <c r="C1269">
        <v>1235</v>
      </c>
      <c r="D1269">
        <v>-8</v>
      </c>
      <c r="E1269">
        <v>67</v>
      </c>
      <c r="F1269">
        <v>206</v>
      </c>
      <c r="G1269" t="s">
        <v>11691</v>
      </c>
    </row>
    <row r="1270" spans="1:7" x14ac:dyDescent="0.25">
      <c r="A1270" t="s">
        <v>11692</v>
      </c>
      <c r="B1270">
        <v>1243</v>
      </c>
      <c r="C1270">
        <v>1286</v>
      </c>
      <c r="D1270">
        <v>43</v>
      </c>
      <c r="E1270">
        <v>67</v>
      </c>
      <c r="F1270">
        <v>297</v>
      </c>
      <c r="G1270" t="s">
        <v>10246</v>
      </c>
    </row>
    <row r="1271" spans="1:7" x14ac:dyDescent="0.25">
      <c r="A1271" t="s">
        <v>11693</v>
      </c>
      <c r="B1271">
        <v>1243</v>
      </c>
      <c r="C1271">
        <v>1235</v>
      </c>
      <c r="D1271">
        <v>-8</v>
      </c>
      <c r="E1271">
        <v>67</v>
      </c>
      <c r="F1271">
        <v>408</v>
      </c>
      <c r="G1271" t="s">
        <v>11532</v>
      </c>
    </row>
    <row r="1272" spans="1:7" x14ac:dyDescent="0.25">
      <c r="A1272" t="s">
        <v>11694</v>
      </c>
      <c r="B1272">
        <v>1243</v>
      </c>
      <c r="C1272">
        <v>1235</v>
      </c>
      <c r="D1272">
        <v>-8</v>
      </c>
      <c r="E1272">
        <v>67</v>
      </c>
      <c r="F1272">
        <v>221</v>
      </c>
      <c r="G1272" t="s">
        <v>10695</v>
      </c>
    </row>
    <row r="1273" spans="1:7" x14ac:dyDescent="0.25">
      <c r="A1273" t="s">
        <v>11695</v>
      </c>
      <c r="B1273">
        <v>1243</v>
      </c>
      <c r="C1273">
        <v>1235</v>
      </c>
      <c r="D1273">
        <v>-8</v>
      </c>
      <c r="E1273">
        <v>67</v>
      </c>
      <c r="F1273">
        <v>89</v>
      </c>
      <c r="G1273" t="s">
        <v>10309</v>
      </c>
    </row>
    <row r="1274" spans="1:7" x14ac:dyDescent="0.25">
      <c r="A1274" t="s">
        <v>11696</v>
      </c>
      <c r="B1274">
        <v>1243</v>
      </c>
      <c r="C1274">
        <v>1235</v>
      </c>
      <c r="D1274">
        <v>-8</v>
      </c>
      <c r="E1274">
        <v>67</v>
      </c>
      <c r="F1274">
        <v>270</v>
      </c>
      <c r="G1274" t="s">
        <v>10631</v>
      </c>
    </row>
    <row r="1275" spans="1:7" x14ac:dyDescent="0.25">
      <c r="A1275" t="s">
        <v>11697</v>
      </c>
      <c r="B1275">
        <v>1243</v>
      </c>
      <c r="C1275">
        <v>1235</v>
      </c>
      <c r="D1275">
        <v>-8</v>
      </c>
      <c r="E1275">
        <v>67</v>
      </c>
      <c r="F1275">
        <v>299</v>
      </c>
      <c r="G1275" t="s">
        <v>10318</v>
      </c>
    </row>
    <row r="1276" spans="1:7" x14ac:dyDescent="0.25">
      <c r="A1276" t="s">
        <v>11698</v>
      </c>
      <c r="B1276">
        <v>1243</v>
      </c>
      <c r="C1276">
        <v>1286</v>
      </c>
      <c r="D1276">
        <v>43</v>
      </c>
      <c r="E1276">
        <v>67</v>
      </c>
      <c r="F1276">
        <v>353</v>
      </c>
      <c r="G1276" t="s">
        <v>10357</v>
      </c>
    </row>
    <row r="1277" spans="1:7" x14ac:dyDescent="0.25">
      <c r="A1277" t="s">
        <v>11699</v>
      </c>
      <c r="B1277">
        <v>1243</v>
      </c>
      <c r="C1277">
        <v>1235</v>
      </c>
      <c r="D1277">
        <v>-8</v>
      </c>
      <c r="E1277">
        <v>67</v>
      </c>
      <c r="F1277">
        <v>197</v>
      </c>
      <c r="G1277" t="s">
        <v>11688</v>
      </c>
    </row>
    <row r="1278" spans="1:7" x14ac:dyDescent="0.25">
      <c r="A1278" t="s">
        <v>11700</v>
      </c>
      <c r="B1278">
        <v>1243</v>
      </c>
      <c r="C1278">
        <v>1235</v>
      </c>
      <c r="D1278">
        <v>-8</v>
      </c>
      <c r="E1278">
        <v>67</v>
      </c>
      <c r="F1278">
        <v>379</v>
      </c>
      <c r="G1278" t="s">
        <v>10693</v>
      </c>
    </row>
    <row r="1279" spans="1:7" x14ac:dyDescent="0.25">
      <c r="A1279" t="s">
        <v>11701</v>
      </c>
      <c r="B1279">
        <v>1243</v>
      </c>
      <c r="C1279">
        <v>1235</v>
      </c>
      <c r="D1279">
        <v>-8</v>
      </c>
      <c r="E1279">
        <v>67</v>
      </c>
      <c r="F1279">
        <v>264</v>
      </c>
      <c r="G1279" t="s">
        <v>10296</v>
      </c>
    </row>
    <row r="1280" spans="1:7" x14ac:dyDescent="0.25">
      <c r="A1280" t="s">
        <v>11702</v>
      </c>
      <c r="B1280">
        <v>1243</v>
      </c>
      <c r="C1280">
        <v>1235</v>
      </c>
      <c r="D1280">
        <v>-8</v>
      </c>
      <c r="E1280">
        <v>67</v>
      </c>
      <c r="F1280">
        <v>326</v>
      </c>
      <c r="G1280" t="s">
        <v>11703</v>
      </c>
    </row>
    <row r="1281" spans="1:7" x14ac:dyDescent="0.25">
      <c r="A1281" t="s">
        <v>11704</v>
      </c>
      <c r="B1281">
        <v>1243</v>
      </c>
      <c r="C1281">
        <v>1235</v>
      </c>
      <c r="D1281">
        <v>-8</v>
      </c>
      <c r="E1281">
        <v>67</v>
      </c>
      <c r="F1281">
        <v>185</v>
      </c>
      <c r="G1281" t="s">
        <v>10397</v>
      </c>
    </row>
    <row r="1282" spans="1:7" x14ac:dyDescent="0.25">
      <c r="A1282" t="s">
        <v>11705</v>
      </c>
      <c r="B1282">
        <v>1243</v>
      </c>
      <c r="C1282">
        <v>1235</v>
      </c>
      <c r="D1282">
        <v>-8</v>
      </c>
      <c r="E1282">
        <v>67</v>
      </c>
      <c r="F1282">
        <v>273</v>
      </c>
      <c r="G1282" t="s">
        <v>10693</v>
      </c>
    </row>
    <row r="1283" spans="1:7" x14ac:dyDescent="0.25">
      <c r="A1283" t="s">
        <v>11706</v>
      </c>
      <c r="B1283">
        <v>1243</v>
      </c>
      <c r="C1283">
        <v>1235</v>
      </c>
      <c r="D1283">
        <v>-8</v>
      </c>
      <c r="E1283">
        <v>67</v>
      </c>
      <c r="F1283">
        <v>318</v>
      </c>
      <c r="G1283" t="s">
        <v>11707</v>
      </c>
    </row>
    <row r="1284" spans="1:7" x14ac:dyDescent="0.25">
      <c r="A1284" t="s">
        <v>11708</v>
      </c>
      <c r="B1284">
        <v>1243</v>
      </c>
      <c r="C1284">
        <v>1286</v>
      </c>
      <c r="D1284">
        <v>43</v>
      </c>
      <c r="E1284">
        <v>67</v>
      </c>
      <c r="F1284">
        <v>422</v>
      </c>
      <c r="G1284" t="s">
        <v>10328</v>
      </c>
    </row>
    <row r="1285" spans="1:7" x14ac:dyDescent="0.25">
      <c r="A1285" t="s">
        <v>11709</v>
      </c>
      <c r="B1285">
        <v>1243</v>
      </c>
      <c r="C1285">
        <v>1286</v>
      </c>
      <c r="D1285">
        <v>43</v>
      </c>
      <c r="E1285">
        <v>67</v>
      </c>
      <c r="F1285">
        <v>200</v>
      </c>
      <c r="G1285" t="s">
        <v>11274</v>
      </c>
    </row>
    <row r="1286" spans="1:7" x14ac:dyDescent="0.25">
      <c r="A1286" t="s">
        <v>6756</v>
      </c>
      <c r="B1286">
        <v>1243</v>
      </c>
      <c r="C1286">
        <v>1235</v>
      </c>
      <c r="D1286">
        <v>-8</v>
      </c>
      <c r="E1286">
        <v>67</v>
      </c>
      <c r="F1286">
        <v>292</v>
      </c>
      <c r="G1286" t="s">
        <v>10539</v>
      </c>
    </row>
    <row r="1287" spans="1:7" x14ac:dyDescent="0.25">
      <c r="A1287" t="s">
        <v>11710</v>
      </c>
      <c r="B1287">
        <v>1243</v>
      </c>
      <c r="C1287">
        <v>1235</v>
      </c>
      <c r="D1287">
        <v>-8</v>
      </c>
      <c r="E1287">
        <v>67</v>
      </c>
      <c r="F1287">
        <v>399</v>
      </c>
      <c r="G1287" t="s">
        <v>10414</v>
      </c>
    </row>
    <row r="1288" spans="1:7" x14ac:dyDescent="0.25">
      <c r="A1288" t="s">
        <v>11711</v>
      </c>
      <c r="B1288">
        <v>1243</v>
      </c>
      <c r="C1288">
        <v>1235</v>
      </c>
      <c r="D1288">
        <v>-8</v>
      </c>
      <c r="E1288">
        <v>67</v>
      </c>
      <c r="F1288">
        <v>188</v>
      </c>
      <c r="G1288" t="s">
        <v>11688</v>
      </c>
    </row>
    <row r="1289" spans="1:7" x14ac:dyDescent="0.25">
      <c r="A1289" t="s">
        <v>11712</v>
      </c>
      <c r="B1289">
        <v>1243</v>
      </c>
      <c r="C1289">
        <v>1235</v>
      </c>
      <c r="D1289">
        <v>-8</v>
      </c>
      <c r="E1289">
        <v>67</v>
      </c>
      <c r="F1289">
        <v>129</v>
      </c>
      <c r="G1289" t="s">
        <v>10357</v>
      </c>
    </row>
    <row r="1290" spans="1:7" x14ac:dyDescent="0.25">
      <c r="A1290" t="s">
        <v>11713</v>
      </c>
      <c r="B1290">
        <v>1243</v>
      </c>
      <c r="C1290">
        <v>1286</v>
      </c>
      <c r="D1290">
        <v>43</v>
      </c>
      <c r="E1290">
        <v>67</v>
      </c>
      <c r="F1290">
        <v>177</v>
      </c>
      <c r="G1290" t="s">
        <v>10412</v>
      </c>
    </row>
    <row r="1291" spans="1:7" x14ac:dyDescent="0.25">
      <c r="A1291" t="s">
        <v>11714</v>
      </c>
      <c r="B1291">
        <v>1243</v>
      </c>
      <c r="C1291">
        <v>1235</v>
      </c>
      <c r="D1291">
        <v>-8</v>
      </c>
      <c r="E1291">
        <v>67</v>
      </c>
      <c r="F1291">
        <v>255</v>
      </c>
      <c r="G1291" t="s">
        <v>10328</v>
      </c>
    </row>
    <row r="1292" spans="1:7" x14ac:dyDescent="0.25">
      <c r="A1292" t="s">
        <v>11715</v>
      </c>
      <c r="B1292">
        <v>1243</v>
      </c>
      <c r="C1292">
        <v>1286</v>
      </c>
      <c r="D1292">
        <v>43</v>
      </c>
      <c r="E1292">
        <v>67</v>
      </c>
      <c r="F1292">
        <v>190</v>
      </c>
      <c r="G1292" t="s">
        <v>10693</v>
      </c>
    </row>
    <row r="1293" spans="1:7" x14ac:dyDescent="0.25">
      <c r="A1293" t="s">
        <v>11716</v>
      </c>
      <c r="B1293">
        <v>1243</v>
      </c>
      <c r="C1293">
        <v>1235</v>
      </c>
      <c r="D1293">
        <v>-8</v>
      </c>
      <c r="E1293">
        <v>67</v>
      </c>
      <c r="F1293">
        <v>407</v>
      </c>
      <c r="G1293" t="s">
        <v>10251</v>
      </c>
    </row>
    <row r="1294" spans="1:7" x14ac:dyDescent="0.25">
      <c r="A1294" t="s">
        <v>11717</v>
      </c>
      <c r="B1294">
        <v>1243</v>
      </c>
      <c r="C1294">
        <v>1235</v>
      </c>
      <c r="D1294">
        <v>-8</v>
      </c>
      <c r="E1294">
        <v>67</v>
      </c>
      <c r="F1294">
        <v>138</v>
      </c>
      <c r="G1294" t="s">
        <v>10805</v>
      </c>
    </row>
    <row r="1295" spans="1:7" x14ac:dyDescent="0.25">
      <c r="A1295" t="s">
        <v>11718</v>
      </c>
      <c r="B1295">
        <v>1243</v>
      </c>
      <c r="C1295">
        <v>1235</v>
      </c>
      <c r="D1295">
        <v>-8</v>
      </c>
      <c r="E1295">
        <v>67</v>
      </c>
      <c r="F1295">
        <v>331</v>
      </c>
      <c r="G1295" t="s">
        <v>10418</v>
      </c>
    </row>
    <row r="1296" spans="1:7" x14ac:dyDescent="0.25">
      <c r="A1296" t="s">
        <v>11719</v>
      </c>
      <c r="B1296">
        <v>1243</v>
      </c>
      <c r="C1296">
        <v>1286</v>
      </c>
      <c r="D1296">
        <v>43</v>
      </c>
      <c r="E1296">
        <v>67</v>
      </c>
      <c r="F1296">
        <v>167</v>
      </c>
      <c r="G1296" t="s">
        <v>11720</v>
      </c>
    </row>
    <row r="1297" spans="1:7" x14ac:dyDescent="0.25">
      <c r="A1297" t="s">
        <v>11721</v>
      </c>
      <c r="B1297">
        <v>1243</v>
      </c>
      <c r="C1297">
        <v>1235</v>
      </c>
      <c r="D1297">
        <v>-8</v>
      </c>
      <c r="E1297">
        <v>67</v>
      </c>
      <c r="F1297">
        <v>315</v>
      </c>
      <c r="G1297" t="s">
        <v>10544</v>
      </c>
    </row>
    <row r="1298" spans="1:7" x14ac:dyDescent="0.25">
      <c r="A1298" t="s">
        <v>11722</v>
      </c>
      <c r="B1298">
        <v>1296</v>
      </c>
      <c r="C1298">
        <v>1330</v>
      </c>
      <c r="D1298">
        <v>34</v>
      </c>
      <c r="E1298">
        <v>66</v>
      </c>
      <c r="F1298">
        <v>281</v>
      </c>
      <c r="G1298" t="s">
        <v>10939</v>
      </c>
    </row>
    <row r="1299" spans="1:7" x14ac:dyDescent="0.25">
      <c r="A1299" t="s">
        <v>11723</v>
      </c>
      <c r="B1299">
        <v>1296</v>
      </c>
      <c r="C1299">
        <v>1286</v>
      </c>
      <c r="D1299">
        <v>-10</v>
      </c>
      <c r="E1299">
        <v>66</v>
      </c>
      <c r="F1299">
        <v>205</v>
      </c>
      <c r="G1299" t="s">
        <v>11724</v>
      </c>
    </row>
    <row r="1300" spans="1:7" x14ac:dyDescent="0.25">
      <c r="A1300" t="s">
        <v>11725</v>
      </c>
      <c r="B1300">
        <v>1296</v>
      </c>
      <c r="C1300">
        <v>1286</v>
      </c>
      <c r="D1300">
        <v>-10</v>
      </c>
      <c r="E1300">
        <v>66</v>
      </c>
      <c r="F1300">
        <v>147</v>
      </c>
      <c r="G1300" t="s">
        <v>10169</v>
      </c>
    </row>
    <row r="1301" spans="1:7" x14ac:dyDescent="0.25">
      <c r="A1301" t="s">
        <v>659</v>
      </c>
      <c r="B1301">
        <v>1296</v>
      </c>
      <c r="C1301">
        <v>1286</v>
      </c>
      <c r="D1301">
        <v>-10</v>
      </c>
      <c r="E1301">
        <v>66</v>
      </c>
      <c r="F1301">
        <v>242</v>
      </c>
      <c r="G1301" t="s">
        <v>10298</v>
      </c>
    </row>
    <row r="1302" spans="1:7" x14ac:dyDescent="0.25">
      <c r="A1302" t="s">
        <v>11726</v>
      </c>
      <c r="B1302">
        <v>1296</v>
      </c>
      <c r="C1302">
        <v>1286</v>
      </c>
      <c r="D1302">
        <v>-10</v>
      </c>
      <c r="E1302">
        <v>66</v>
      </c>
      <c r="F1302">
        <v>194</v>
      </c>
      <c r="G1302" t="s">
        <v>11613</v>
      </c>
    </row>
    <row r="1303" spans="1:7" x14ac:dyDescent="0.25">
      <c r="A1303" t="s">
        <v>11727</v>
      </c>
      <c r="B1303">
        <v>1296</v>
      </c>
      <c r="C1303">
        <v>1286</v>
      </c>
      <c r="D1303">
        <v>-10</v>
      </c>
      <c r="E1303">
        <v>66</v>
      </c>
      <c r="F1303">
        <v>446</v>
      </c>
      <c r="G1303" t="s">
        <v>11318</v>
      </c>
    </row>
    <row r="1304" spans="1:7" x14ac:dyDescent="0.25">
      <c r="A1304" t="s">
        <v>10137</v>
      </c>
      <c r="B1304">
        <v>1296</v>
      </c>
      <c r="C1304">
        <v>1330</v>
      </c>
      <c r="D1304">
        <v>34</v>
      </c>
      <c r="E1304">
        <v>66</v>
      </c>
      <c r="F1304">
        <v>382</v>
      </c>
      <c r="G1304" t="s">
        <v>10136</v>
      </c>
    </row>
    <row r="1305" spans="1:7" x14ac:dyDescent="0.25">
      <c r="A1305" t="s">
        <v>1444</v>
      </c>
      <c r="B1305">
        <v>1296</v>
      </c>
      <c r="C1305">
        <v>1286</v>
      </c>
      <c r="D1305">
        <v>-10</v>
      </c>
      <c r="E1305">
        <v>66</v>
      </c>
      <c r="F1305">
        <v>409</v>
      </c>
      <c r="G1305" t="s">
        <v>10732</v>
      </c>
    </row>
    <row r="1306" spans="1:7" x14ac:dyDescent="0.25">
      <c r="A1306" t="s">
        <v>11728</v>
      </c>
      <c r="B1306">
        <v>1296</v>
      </c>
      <c r="C1306">
        <v>1286</v>
      </c>
      <c r="D1306">
        <v>-10</v>
      </c>
      <c r="E1306">
        <v>66</v>
      </c>
      <c r="F1306">
        <v>226</v>
      </c>
      <c r="G1306" t="s">
        <v>11195</v>
      </c>
    </row>
    <row r="1307" spans="1:7" x14ac:dyDescent="0.25">
      <c r="A1307" t="s">
        <v>11729</v>
      </c>
      <c r="B1307">
        <v>1296</v>
      </c>
      <c r="C1307">
        <v>1286</v>
      </c>
      <c r="D1307">
        <v>-10</v>
      </c>
      <c r="E1307">
        <v>66</v>
      </c>
      <c r="F1307">
        <v>318</v>
      </c>
      <c r="G1307" t="s">
        <v>10296</v>
      </c>
    </row>
    <row r="1308" spans="1:7" x14ac:dyDescent="0.25">
      <c r="A1308" t="s">
        <v>1792</v>
      </c>
      <c r="B1308">
        <v>1296</v>
      </c>
      <c r="C1308">
        <v>1286</v>
      </c>
      <c r="D1308">
        <v>-10</v>
      </c>
      <c r="E1308">
        <v>66</v>
      </c>
      <c r="F1308">
        <v>250</v>
      </c>
      <c r="G1308" t="s">
        <v>11730</v>
      </c>
    </row>
    <row r="1309" spans="1:7" x14ac:dyDescent="0.25">
      <c r="A1309" t="s">
        <v>11731</v>
      </c>
      <c r="B1309">
        <v>1296</v>
      </c>
      <c r="C1309">
        <v>1330</v>
      </c>
      <c r="D1309">
        <v>34</v>
      </c>
      <c r="E1309">
        <v>66</v>
      </c>
      <c r="F1309">
        <v>151</v>
      </c>
      <c r="G1309" t="s">
        <v>10749</v>
      </c>
    </row>
    <row r="1310" spans="1:7" x14ac:dyDescent="0.25">
      <c r="A1310" t="s">
        <v>11732</v>
      </c>
      <c r="B1310">
        <v>1296</v>
      </c>
      <c r="C1310">
        <v>1330</v>
      </c>
      <c r="D1310">
        <v>34</v>
      </c>
      <c r="E1310">
        <v>66</v>
      </c>
      <c r="F1310">
        <v>327</v>
      </c>
      <c r="G1310" t="s">
        <v>10359</v>
      </c>
    </row>
    <row r="1311" spans="1:7" x14ac:dyDescent="0.25">
      <c r="A1311" t="s">
        <v>7666</v>
      </c>
      <c r="B1311">
        <v>1296</v>
      </c>
      <c r="C1311">
        <v>1286</v>
      </c>
      <c r="D1311">
        <v>-10</v>
      </c>
      <c r="E1311">
        <v>66</v>
      </c>
      <c r="F1311">
        <v>303</v>
      </c>
      <c r="G1311" t="s">
        <v>10552</v>
      </c>
    </row>
    <row r="1312" spans="1:7" x14ac:dyDescent="0.25">
      <c r="A1312" t="s">
        <v>11733</v>
      </c>
      <c r="B1312">
        <v>1296</v>
      </c>
      <c r="C1312">
        <v>1286</v>
      </c>
      <c r="D1312">
        <v>-10</v>
      </c>
      <c r="E1312">
        <v>66</v>
      </c>
      <c r="F1312">
        <v>226</v>
      </c>
      <c r="G1312" t="s">
        <v>11613</v>
      </c>
    </row>
    <row r="1313" spans="1:7" x14ac:dyDescent="0.25">
      <c r="A1313" t="s">
        <v>11734</v>
      </c>
      <c r="B1313">
        <v>1296</v>
      </c>
      <c r="C1313">
        <v>1286</v>
      </c>
      <c r="D1313">
        <v>-10</v>
      </c>
      <c r="E1313">
        <v>66</v>
      </c>
      <c r="F1313">
        <v>207</v>
      </c>
      <c r="G1313" t="s">
        <v>11735</v>
      </c>
    </row>
    <row r="1314" spans="1:7" x14ac:dyDescent="0.25">
      <c r="A1314" t="s">
        <v>11736</v>
      </c>
      <c r="B1314">
        <v>1296</v>
      </c>
      <c r="C1314">
        <v>1286</v>
      </c>
      <c r="D1314">
        <v>-10</v>
      </c>
      <c r="E1314">
        <v>66</v>
      </c>
      <c r="F1314">
        <v>207</v>
      </c>
      <c r="G1314" t="s">
        <v>10151</v>
      </c>
    </row>
    <row r="1315" spans="1:7" x14ac:dyDescent="0.25">
      <c r="A1315" t="s">
        <v>11737</v>
      </c>
      <c r="B1315">
        <v>1296</v>
      </c>
      <c r="C1315">
        <v>1286</v>
      </c>
      <c r="D1315">
        <v>-10</v>
      </c>
      <c r="E1315">
        <v>66</v>
      </c>
      <c r="F1315">
        <v>390</v>
      </c>
      <c r="G1315" t="s">
        <v>11738</v>
      </c>
    </row>
    <row r="1316" spans="1:7" x14ac:dyDescent="0.25">
      <c r="A1316" t="s">
        <v>2393</v>
      </c>
      <c r="B1316">
        <v>1296</v>
      </c>
      <c r="C1316">
        <v>1286</v>
      </c>
      <c r="D1316">
        <v>-10</v>
      </c>
      <c r="E1316">
        <v>66</v>
      </c>
      <c r="F1316">
        <v>304</v>
      </c>
      <c r="G1316" t="s">
        <v>11020</v>
      </c>
    </row>
    <row r="1317" spans="1:7" x14ac:dyDescent="0.25">
      <c r="A1317" t="s">
        <v>11739</v>
      </c>
      <c r="B1317">
        <v>1296</v>
      </c>
      <c r="C1317">
        <v>1286</v>
      </c>
      <c r="D1317">
        <v>-10</v>
      </c>
      <c r="E1317">
        <v>66</v>
      </c>
      <c r="F1317">
        <v>248</v>
      </c>
      <c r="G1317" t="s">
        <v>11740</v>
      </c>
    </row>
    <row r="1318" spans="1:7" x14ac:dyDescent="0.25">
      <c r="A1318" t="s">
        <v>11741</v>
      </c>
      <c r="B1318">
        <v>1296</v>
      </c>
      <c r="C1318">
        <v>1286</v>
      </c>
      <c r="D1318">
        <v>-10</v>
      </c>
      <c r="E1318">
        <v>66</v>
      </c>
      <c r="F1318">
        <v>156</v>
      </c>
      <c r="G1318" t="s">
        <v>11148</v>
      </c>
    </row>
    <row r="1319" spans="1:7" x14ac:dyDescent="0.25">
      <c r="A1319" t="s">
        <v>11742</v>
      </c>
      <c r="B1319">
        <v>1296</v>
      </c>
      <c r="C1319">
        <v>1286</v>
      </c>
      <c r="D1319">
        <v>-10</v>
      </c>
      <c r="E1319">
        <v>66</v>
      </c>
      <c r="F1319">
        <v>183</v>
      </c>
      <c r="G1319" t="s">
        <v>10971</v>
      </c>
    </row>
    <row r="1320" spans="1:7" x14ac:dyDescent="0.25">
      <c r="A1320" t="s">
        <v>11743</v>
      </c>
      <c r="B1320">
        <v>1296</v>
      </c>
      <c r="C1320">
        <v>1286</v>
      </c>
      <c r="D1320">
        <v>-10</v>
      </c>
      <c r="E1320">
        <v>66</v>
      </c>
      <c r="F1320">
        <v>235</v>
      </c>
      <c r="G1320" t="s">
        <v>10165</v>
      </c>
    </row>
    <row r="1321" spans="1:7" x14ac:dyDescent="0.25">
      <c r="A1321" t="s">
        <v>11744</v>
      </c>
      <c r="B1321">
        <v>1296</v>
      </c>
      <c r="C1321">
        <v>1286</v>
      </c>
      <c r="D1321">
        <v>-10</v>
      </c>
      <c r="E1321">
        <v>66</v>
      </c>
      <c r="F1321">
        <v>350</v>
      </c>
      <c r="G1321" t="s">
        <v>10765</v>
      </c>
    </row>
    <row r="1322" spans="1:7" x14ac:dyDescent="0.25">
      <c r="A1322" t="s">
        <v>11745</v>
      </c>
      <c r="B1322">
        <v>1296</v>
      </c>
      <c r="C1322">
        <v>1286</v>
      </c>
      <c r="D1322">
        <v>-10</v>
      </c>
      <c r="E1322">
        <v>66</v>
      </c>
      <c r="F1322">
        <v>265</v>
      </c>
      <c r="G1322" t="s">
        <v>10193</v>
      </c>
    </row>
    <row r="1323" spans="1:7" x14ac:dyDescent="0.25">
      <c r="A1323" t="s">
        <v>11746</v>
      </c>
      <c r="B1323">
        <v>1296</v>
      </c>
      <c r="C1323">
        <v>1286</v>
      </c>
      <c r="D1323">
        <v>-10</v>
      </c>
      <c r="E1323">
        <v>66</v>
      </c>
      <c r="F1323">
        <v>173</v>
      </c>
      <c r="G1323" t="s">
        <v>11146</v>
      </c>
    </row>
    <row r="1324" spans="1:7" x14ac:dyDescent="0.25">
      <c r="A1324" t="s">
        <v>11747</v>
      </c>
      <c r="B1324">
        <v>1296</v>
      </c>
      <c r="C1324">
        <v>1286</v>
      </c>
      <c r="D1324">
        <v>-10</v>
      </c>
      <c r="E1324">
        <v>66</v>
      </c>
      <c r="F1324">
        <v>445</v>
      </c>
      <c r="G1324" t="s">
        <v>10260</v>
      </c>
    </row>
    <row r="1325" spans="1:7" x14ac:dyDescent="0.25">
      <c r="A1325" t="s">
        <v>11748</v>
      </c>
      <c r="B1325">
        <v>1296</v>
      </c>
      <c r="C1325">
        <v>1286</v>
      </c>
      <c r="D1325">
        <v>-10</v>
      </c>
      <c r="E1325">
        <v>66</v>
      </c>
      <c r="F1325">
        <v>448</v>
      </c>
      <c r="G1325" t="s">
        <v>10693</v>
      </c>
    </row>
    <row r="1326" spans="1:7" x14ac:dyDescent="0.25">
      <c r="A1326" t="s">
        <v>11749</v>
      </c>
      <c r="B1326">
        <v>1296</v>
      </c>
      <c r="C1326">
        <v>1286</v>
      </c>
      <c r="D1326">
        <v>-10</v>
      </c>
      <c r="E1326">
        <v>66</v>
      </c>
      <c r="F1326">
        <v>273</v>
      </c>
      <c r="G1326" t="s">
        <v>11750</v>
      </c>
    </row>
    <row r="1327" spans="1:7" x14ac:dyDescent="0.25">
      <c r="A1327" t="s">
        <v>11751</v>
      </c>
      <c r="B1327">
        <v>1296</v>
      </c>
      <c r="C1327">
        <v>1286</v>
      </c>
      <c r="D1327">
        <v>-10</v>
      </c>
      <c r="E1327">
        <v>66</v>
      </c>
      <c r="F1327">
        <v>276</v>
      </c>
      <c r="G1327" t="s">
        <v>10418</v>
      </c>
    </row>
    <row r="1328" spans="1:7" x14ac:dyDescent="0.25">
      <c r="A1328" t="s">
        <v>11752</v>
      </c>
      <c r="B1328">
        <v>1296</v>
      </c>
      <c r="C1328">
        <v>1286</v>
      </c>
      <c r="D1328">
        <v>-10</v>
      </c>
      <c r="E1328">
        <v>66</v>
      </c>
      <c r="F1328">
        <v>125</v>
      </c>
      <c r="G1328" t="s">
        <v>11286</v>
      </c>
    </row>
    <row r="1329" spans="1:7" x14ac:dyDescent="0.25">
      <c r="A1329" t="s">
        <v>11753</v>
      </c>
      <c r="B1329">
        <v>1296</v>
      </c>
      <c r="C1329">
        <v>1286</v>
      </c>
      <c r="D1329">
        <v>-10</v>
      </c>
      <c r="E1329">
        <v>66</v>
      </c>
      <c r="F1329">
        <v>131</v>
      </c>
      <c r="G1329" t="s">
        <v>11754</v>
      </c>
    </row>
    <row r="1330" spans="1:7" x14ac:dyDescent="0.25">
      <c r="A1330" t="s">
        <v>11755</v>
      </c>
      <c r="B1330">
        <v>1296</v>
      </c>
      <c r="C1330">
        <v>1286</v>
      </c>
      <c r="D1330">
        <v>-10</v>
      </c>
      <c r="E1330">
        <v>66</v>
      </c>
      <c r="F1330">
        <v>242</v>
      </c>
      <c r="G1330" t="s">
        <v>11316</v>
      </c>
    </row>
    <row r="1331" spans="1:7" x14ac:dyDescent="0.25">
      <c r="A1331" t="s">
        <v>11756</v>
      </c>
      <c r="B1331">
        <v>1296</v>
      </c>
      <c r="C1331">
        <v>1286</v>
      </c>
      <c r="D1331">
        <v>-10</v>
      </c>
      <c r="E1331">
        <v>66</v>
      </c>
      <c r="F1331">
        <v>374</v>
      </c>
      <c r="G1331" t="s">
        <v>11757</v>
      </c>
    </row>
    <row r="1332" spans="1:7" x14ac:dyDescent="0.25">
      <c r="A1332" t="s">
        <v>11758</v>
      </c>
      <c r="B1332">
        <v>1296</v>
      </c>
      <c r="C1332">
        <v>1330</v>
      </c>
      <c r="D1332">
        <v>34</v>
      </c>
      <c r="E1332">
        <v>66</v>
      </c>
      <c r="F1332">
        <v>210</v>
      </c>
      <c r="G1332" t="s">
        <v>10589</v>
      </c>
    </row>
    <row r="1333" spans="1:7" x14ac:dyDescent="0.25">
      <c r="A1333" t="s">
        <v>11759</v>
      </c>
      <c r="B1333">
        <v>1296</v>
      </c>
      <c r="C1333">
        <v>1286</v>
      </c>
      <c r="D1333">
        <v>-10</v>
      </c>
      <c r="E1333">
        <v>66</v>
      </c>
      <c r="F1333">
        <v>329</v>
      </c>
      <c r="G1333" t="s">
        <v>10566</v>
      </c>
    </row>
    <row r="1334" spans="1:7" x14ac:dyDescent="0.25">
      <c r="A1334" t="s">
        <v>11760</v>
      </c>
      <c r="B1334">
        <v>1296</v>
      </c>
      <c r="C1334">
        <v>1286</v>
      </c>
      <c r="D1334">
        <v>-10</v>
      </c>
      <c r="E1334">
        <v>66</v>
      </c>
      <c r="F1334">
        <v>111</v>
      </c>
      <c r="G1334" t="s">
        <v>11372</v>
      </c>
    </row>
    <row r="1335" spans="1:7" x14ac:dyDescent="0.25">
      <c r="A1335" t="s">
        <v>8431</v>
      </c>
      <c r="B1335">
        <v>1296</v>
      </c>
      <c r="C1335">
        <v>1286</v>
      </c>
      <c r="D1335">
        <v>-10</v>
      </c>
      <c r="E1335">
        <v>66</v>
      </c>
      <c r="F1335">
        <v>250</v>
      </c>
      <c r="G1335" t="s">
        <v>10401</v>
      </c>
    </row>
    <row r="1336" spans="1:7" x14ac:dyDescent="0.25">
      <c r="A1336" t="s">
        <v>11761</v>
      </c>
      <c r="B1336">
        <v>1296</v>
      </c>
      <c r="C1336">
        <v>1286</v>
      </c>
      <c r="D1336">
        <v>-10</v>
      </c>
      <c r="E1336">
        <v>66</v>
      </c>
      <c r="F1336">
        <v>189</v>
      </c>
      <c r="G1336" t="s">
        <v>10693</v>
      </c>
    </row>
    <row r="1337" spans="1:7" x14ac:dyDescent="0.25">
      <c r="A1337" t="s">
        <v>11762</v>
      </c>
      <c r="B1337">
        <v>1296</v>
      </c>
      <c r="C1337">
        <v>1330</v>
      </c>
      <c r="D1337">
        <v>34</v>
      </c>
      <c r="E1337">
        <v>66</v>
      </c>
      <c r="F1337">
        <v>247</v>
      </c>
      <c r="G1337" t="s">
        <v>11763</v>
      </c>
    </row>
    <row r="1338" spans="1:7" x14ac:dyDescent="0.25">
      <c r="A1338" t="s">
        <v>11764</v>
      </c>
      <c r="B1338">
        <v>1296</v>
      </c>
      <c r="C1338">
        <v>1330</v>
      </c>
      <c r="D1338">
        <v>34</v>
      </c>
      <c r="E1338">
        <v>66</v>
      </c>
      <c r="F1338">
        <v>193</v>
      </c>
      <c r="G1338" t="s">
        <v>10762</v>
      </c>
    </row>
    <row r="1339" spans="1:7" x14ac:dyDescent="0.25">
      <c r="A1339" t="s">
        <v>669</v>
      </c>
      <c r="B1339">
        <v>1296</v>
      </c>
      <c r="C1339">
        <v>1330</v>
      </c>
      <c r="D1339">
        <v>34</v>
      </c>
      <c r="E1339">
        <v>66</v>
      </c>
      <c r="F1339">
        <v>135</v>
      </c>
      <c r="G1339" t="s">
        <v>11068</v>
      </c>
    </row>
    <row r="1340" spans="1:7" x14ac:dyDescent="0.25">
      <c r="A1340" t="s">
        <v>11765</v>
      </c>
      <c r="B1340">
        <v>1338</v>
      </c>
      <c r="C1340">
        <v>1375</v>
      </c>
      <c r="D1340">
        <v>37</v>
      </c>
      <c r="E1340">
        <v>65</v>
      </c>
      <c r="F1340">
        <v>89</v>
      </c>
      <c r="G1340" t="s">
        <v>10840</v>
      </c>
    </row>
    <row r="1341" spans="1:7" x14ac:dyDescent="0.25">
      <c r="A1341" t="s">
        <v>11766</v>
      </c>
      <c r="B1341">
        <v>1338</v>
      </c>
      <c r="C1341">
        <v>1375</v>
      </c>
      <c r="D1341">
        <v>37</v>
      </c>
      <c r="E1341">
        <v>65</v>
      </c>
      <c r="F1341">
        <v>315</v>
      </c>
      <c r="G1341" t="s">
        <v>10548</v>
      </c>
    </row>
    <row r="1342" spans="1:7" x14ac:dyDescent="0.25">
      <c r="A1342" t="s">
        <v>11767</v>
      </c>
      <c r="B1342">
        <v>1338</v>
      </c>
      <c r="C1342">
        <v>1375</v>
      </c>
      <c r="D1342">
        <v>37</v>
      </c>
      <c r="E1342">
        <v>65</v>
      </c>
      <c r="F1342">
        <v>66</v>
      </c>
      <c r="G1342" t="s">
        <v>10923</v>
      </c>
    </row>
    <row r="1343" spans="1:7" x14ac:dyDescent="0.25">
      <c r="A1343" t="s">
        <v>11768</v>
      </c>
      <c r="B1343">
        <v>1338</v>
      </c>
      <c r="C1343">
        <v>1330</v>
      </c>
      <c r="D1343">
        <v>-8</v>
      </c>
      <c r="E1343">
        <v>65</v>
      </c>
      <c r="F1343">
        <v>415</v>
      </c>
      <c r="G1343" t="s">
        <v>11769</v>
      </c>
    </row>
    <row r="1344" spans="1:7" x14ac:dyDescent="0.25">
      <c r="A1344" t="s">
        <v>11770</v>
      </c>
      <c r="B1344">
        <v>1338</v>
      </c>
      <c r="C1344">
        <v>1375</v>
      </c>
      <c r="D1344">
        <v>37</v>
      </c>
      <c r="E1344">
        <v>65</v>
      </c>
      <c r="F1344">
        <v>218</v>
      </c>
      <c r="G1344" t="s">
        <v>10354</v>
      </c>
    </row>
    <row r="1345" spans="1:7" x14ac:dyDescent="0.25">
      <c r="A1345" t="s">
        <v>11771</v>
      </c>
      <c r="B1345">
        <v>1338</v>
      </c>
      <c r="C1345">
        <v>1375</v>
      </c>
      <c r="D1345">
        <v>37</v>
      </c>
      <c r="E1345">
        <v>65</v>
      </c>
      <c r="F1345">
        <v>200</v>
      </c>
      <c r="G1345" t="s">
        <v>11772</v>
      </c>
    </row>
    <row r="1346" spans="1:7" x14ac:dyDescent="0.25">
      <c r="A1346" t="s">
        <v>11773</v>
      </c>
      <c r="B1346">
        <v>1338</v>
      </c>
      <c r="C1346">
        <v>1375</v>
      </c>
      <c r="D1346">
        <v>37</v>
      </c>
      <c r="E1346">
        <v>65</v>
      </c>
      <c r="F1346">
        <v>131</v>
      </c>
      <c r="G1346" t="s">
        <v>11146</v>
      </c>
    </row>
    <row r="1347" spans="1:7" x14ac:dyDescent="0.25">
      <c r="A1347" t="s">
        <v>11774</v>
      </c>
      <c r="B1347">
        <v>1338</v>
      </c>
      <c r="C1347">
        <v>1330</v>
      </c>
      <c r="D1347">
        <v>-8</v>
      </c>
      <c r="E1347">
        <v>65</v>
      </c>
      <c r="F1347">
        <v>164</v>
      </c>
      <c r="G1347" t="s">
        <v>10269</v>
      </c>
    </row>
    <row r="1348" spans="1:7" x14ac:dyDescent="0.25">
      <c r="A1348" t="s">
        <v>11775</v>
      </c>
      <c r="B1348">
        <v>1338</v>
      </c>
      <c r="C1348">
        <v>1330</v>
      </c>
      <c r="D1348">
        <v>-8</v>
      </c>
      <c r="E1348">
        <v>65</v>
      </c>
      <c r="F1348">
        <v>128</v>
      </c>
      <c r="G1348" t="s">
        <v>10178</v>
      </c>
    </row>
    <row r="1349" spans="1:7" x14ac:dyDescent="0.25">
      <c r="A1349" t="s">
        <v>11776</v>
      </c>
      <c r="B1349">
        <v>1338</v>
      </c>
      <c r="C1349">
        <v>1330</v>
      </c>
      <c r="D1349">
        <v>-8</v>
      </c>
      <c r="E1349">
        <v>65</v>
      </c>
      <c r="F1349">
        <v>276</v>
      </c>
      <c r="G1349" t="s">
        <v>11318</v>
      </c>
    </row>
    <row r="1350" spans="1:7" x14ac:dyDescent="0.25">
      <c r="A1350" t="s">
        <v>11777</v>
      </c>
      <c r="B1350">
        <v>1338</v>
      </c>
      <c r="C1350">
        <v>1330</v>
      </c>
      <c r="D1350">
        <v>-8</v>
      </c>
      <c r="E1350">
        <v>65</v>
      </c>
      <c r="F1350">
        <v>149</v>
      </c>
      <c r="G1350" t="s">
        <v>10136</v>
      </c>
    </row>
    <row r="1351" spans="1:7" x14ac:dyDescent="0.25">
      <c r="A1351" t="s">
        <v>11778</v>
      </c>
      <c r="B1351">
        <v>1338</v>
      </c>
      <c r="C1351">
        <v>1330</v>
      </c>
      <c r="D1351">
        <v>-8</v>
      </c>
      <c r="E1351">
        <v>65</v>
      </c>
      <c r="F1351">
        <v>212</v>
      </c>
      <c r="G1351" t="s">
        <v>10151</v>
      </c>
    </row>
    <row r="1352" spans="1:7" x14ac:dyDescent="0.25">
      <c r="A1352" t="s">
        <v>11779</v>
      </c>
      <c r="B1352">
        <v>1338</v>
      </c>
      <c r="C1352">
        <v>1330</v>
      </c>
      <c r="D1352">
        <v>-8</v>
      </c>
      <c r="E1352">
        <v>65</v>
      </c>
      <c r="F1352">
        <v>188</v>
      </c>
      <c r="G1352" t="s">
        <v>11780</v>
      </c>
    </row>
    <row r="1353" spans="1:7" x14ac:dyDescent="0.25">
      <c r="A1353" t="s">
        <v>11781</v>
      </c>
      <c r="B1353">
        <v>1338</v>
      </c>
      <c r="C1353">
        <v>1330</v>
      </c>
      <c r="D1353">
        <v>-8</v>
      </c>
      <c r="E1353">
        <v>65</v>
      </c>
      <c r="F1353">
        <v>267</v>
      </c>
      <c r="G1353" t="s">
        <v>11782</v>
      </c>
    </row>
    <row r="1354" spans="1:7" x14ac:dyDescent="0.25">
      <c r="A1354" t="s">
        <v>11783</v>
      </c>
      <c r="B1354">
        <v>1338</v>
      </c>
      <c r="C1354">
        <v>1330</v>
      </c>
      <c r="D1354">
        <v>-8</v>
      </c>
      <c r="E1354">
        <v>65</v>
      </c>
      <c r="F1354">
        <v>154</v>
      </c>
      <c r="G1354" t="s">
        <v>10416</v>
      </c>
    </row>
    <row r="1355" spans="1:7" x14ac:dyDescent="0.25">
      <c r="A1355" t="s">
        <v>11784</v>
      </c>
      <c r="B1355">
        <v>1338</v>
      </c>
      <c r="C1355">
        <v>1330</v>
      </c>
      <c r="D1355">
        <v>-8</v>
      </c>
      <c r="E1355">
        <v>65</v>
      </c>
      <c r="F1355">
        <v>360</v>
      </c>
      <c r="G1355" t="s">
        <v>10302</v>
      </c>
    </row>
    <row r="1356" spans="1:7" x14ac:dyDescent="0.25">
      <c r="A1356" t="s">
        <v>11785</v>
      </c>
      <c r="B1356">
        <v>1338</v>
      </c>
      <c r="C1356">
        <v>1330</v>
      </c>
      <c r="D1356">
        <v>-8</v>
      </c>
      <c r="E1356">
        <v>65</v>
      </c>
      <c r="F1356">
        <v>174</v>
      </c>
      <c r="G1356" t="s">
        <v>11173</v>
      </c>
    </row>
    <row r="1357" spans="1:7" x14ac:dyDescent="0.25">
      <c r="A1357" t="s">
        <v>11786</v>
      </c>
      <c r="B1357">
        <v>1338</v>
      </c>
      <c r="C1357">
        <v>1330</v>
      </c>
      <c r="D1357">
        <v>-8</v>
      </c>
      <c r="E1357">
        <v>65</v>
      </c>
      <c r="F1357">
        <v>287</v>
      </c>
      <c r="G1357" t="s">
        <v>10381</v>
      </c>
    </row>
    <row r="1358" spans="1:7" x14ac:dyDescent="0.25">
      <c r="A1358" t="s">
        <v>11787</v>
      </c>
      <c r="B1358">
        <v>1338</v>
      </c>
      <c r="C1358">
        <v>1330</v>
      </c>
      <c r="D1358">
        <v>-8</v>
      </c>
      <c r="E1358">
        <v>65</v>
      </c>
      <c r="F1358">
        <v>383</v>
      </c>
      <c r="G1358" t="s">
        <v>10498</v>
      </c>
    </row>
    <row r="1359" spans="1:7" x14ac:dyDescent="0.25">
      <c r="A1359" t="s">
        <v>11788</v>
      </c>
      <c r="B1359">
        <v>1338</v>
      </c>
      <c r="C1359">
        <v>1330</v>
      </c>
      <c r="D1359">
        <v>-8</v>
      </c>
      <c r="E1359">
        <v>65</v>
      </c>
      <c r="F1359">
        <v>413</v>
      </c>
      <c r="G1359" t="s">
        <v>11030</v>
      </c>
    </row>
    <row r="1360" spans="1:7" x14ac:dyDescent="0.25">
      <c r="A1360" t="s">
        <v>11789</v>
      </c>
      <c r="B1360">
        <v>1338</v>
      </c>
      <c r="C1360">
        <v>1330</v>
      </c>
      <c r="D1360">
        <v>-8</v>
      </c>
      <c r="E1360">
        <v>65</v>
      </c>
      <c r="F1360">
        <v>332</v>
      </c>
      <c r="G1360" t="s">
        <v>10649</v>
      </c>
    </row>
    <row r="1361" spans="1:7" x14ac:dyDescent="0.25">
      <c r="A1361" t="s">
        <v>11790</v>
      </c>
      <c r="B1361">
        <v>1338</v>
      </c>
      <c r="C1361">
        <v>1330</v>
      </c>
      <c r="D1361">
        <v>-8</v>
      </c>
      <c r="E1361">
        <v>65</v>
      </c>
      <c r="F1361">
        <v>313</v>
      </c>
      <c r="G1361" t="s">
        <v>11573</v>
      </c>
    </row>
    <row r="1362" spans="1:7" x14ac:dyDescent="0.25">
      <c r="A1362" t="s">
        <v>11791</v>
      </c>
      <c r="B1362">
        <v>1338</v>
      </c>
      <c r="C1362">
        <v>1330</v>
      </c>
      <c r="D1362">
        <v>-8</v>
      </c>
      <c r="E1362">
        <v>65</v>
      </c>
      <c r="F1362">
        <v>282</v>
      </c>
      <c r="G1362" t="s">
        <v>10136</v>
      </c>
    </row>
    <row r="1363" spans="1:7" x14ac:dyDescent="0.25">
      <c r="A1363" t="s">
        <v>11792</v>
      </c>
      <c r="B1363">
        <v>1338</v>
      </c>
      <c r="C1363">
        <v>1330</v>
      </c>
      <c r="D1363">
        <v>-8</v>
      </c>
      <c r="E1363">
        <v>65</v>
      </c>
      <c r="F1363">
        <v>294</v>
      </c>
      <c r="G1363" t="s">
        <v>11793</v>
      </c>
    </row>
    <row r="1364" spans="1:7" x14ac:dyDescent="0.25">
      <c r="A1364" t="s">
        <v>11794</v>
      </c>
      <c r="B1364">
        <v>1338</v>
      </c>
      <c r="C1364">
        <v>1330</v>
      </c>
      <c r="D1364">
        <v>-8</v>
      </c>
      <c r="E1364">
        <v>65</v>
      </c>
      <c r="F1364">
        <v>221</v>
      </c>
      <c r="G1364" t="s">
        <v>10519</v>
      </c>
    </row>
    <row r="1365" spans="1:7" x14ac:dyDescent="0.25">
      <c r="A1365" t="s">
        <v>11795</v>
      </c>
      <c r="B1365">
        <v>1338</v>
      </c>
      <c r="C1365">
        <v>1330</v>
      </c>
      <c r="D1365">
        <v>-8</v>
      </c>
      <c r="E1365">
        <v>65</v>
      </c>
      <c r="F1365">
        <v>256</v>
      </c>
      <c r="G1365" t="s">
        <v>10249</v>
      </c>
    </row>
    <row r="1366" spans="1:7" x14ac:dyDescent="0.25">
      <c r="A1366" t="s">
        <v>11796</v>
      </c>
      <c r="B1366">
        <v>1338</v>
      </c>
      <c r="C1366">
        <v>1330</v>
      </c>
      <c r="D1366">
        <v>-8</v>
      </c>
      <c r="E1366">
        <v>65</v>
      </c>
      <c r="F1366">
        <v>311</v>
      </c>
      <c r="G1366" t="s">
        <v>10595</v>
      </c>
    </row>
    <row r="1367" spans="1:7" x14ac:dyDescent="0.25">
      <c r="A1367" t="s">
        <v>11797</v>
      </c>
      <c r="B1367">
        <v>1338</v>
      </c>
      <c r="C1367">
        <v>1330</v>
      </c>
      <c r="D1367">
        <v>-8</v>
      </c>
      <c r="E1367">
        <v>65</v>
      </c>
      <c r="F1367">
        <v>506</v>
      </c>
      <c r="G1367" t="s">
        <v>10387</v>
      </c>
    </row>
    <row r="1368" spans="1:7" x14ac:dyDescent="0.25">
      <c r="A1368" t="s">
        <v>11798</v>
      </c>
      <c r="B1368">
        <v>1338</v>
      </c>
      <c r="C1368">
        <v>1330</v>
      </c>
      <c r="D1368">
        <v>-8</v>
      </c>
      <c r="E1368">
        <v>65</v>
      </c>
      <c r="F1368">
        <v>376</v>
      </c>
      <c r="G1368" t="s">
        <v>10169</v>
      </c>
    </row>
    <row r="1369" spans="1:7" x14ac:dyDescent="0.25">
      <c r="A1369" t="s">
        <v>11799</v>
      </c>
      <c r="B1369">
        <v>1338</v>
      </c>
      <c r="C1369">
        <v>1330</v>
      </c>
      <c r="D1369">
        <v>-8</v>
      </c>
      <c r="E1369">
        <v>65</v>
      </c>
      <c r="F1369">
        <v>437</v>
      </c>
      <c r="G1369" t="s">
        <v>10463</v>
      </c>
    </row>
    <row r="1370" spans="1:7" x14ac:dyDescent="0.25">
      <c r="A1370" t="s">
        <v>11800</v>
      </c>
      <c r="B1370">
        <v>1338</v>
      </c>
      <c r="C1370">
        <v>1330</v>
      </c>
      <c r="D1370">
        <v>-8</v>
      </c>
      <c r="E1370">
        <v>65</v>
      </c>
      <c r="F1370">
        <v>264</v>
      </c>
      <c r="G1370" t="s">
        <v>11316</v>
      </c>
    </row>
    <row r="1371" spans="1:7" x14ac:dyDescent="0.25">
      <c r="A1371" t="s">
        <v>11801</v>
      </c>
      <c r="B1371">
        <v>1338</v>
      </c>
      <c r="C1371">
        <v>1330</v>
      </c>
      <c r="D1371">
        <v>-8</v>
      </c>
      <c r="E1371">
        <v>65</v>
      </c>
      <c r="F1371">
        <v>114</v>
      </c>
      <c r="G1371" t="s">
        <v>11095</v>
      </c>
    </row>
    <row r="1372" spans="1:7" x14ac:dyDescent="0.25">
      <c r="A1372" t="s">
        <v>11802</v>
      </c>
      <c r="B1372">
        <v>1338</v>
      </c>
      <c r="C1372">
        <v>1330</v>
      </c>
      <c r="D1372">
        <v>-8</v>
      </c>
      <c r="E1372">
        <v>65</v>
      </c>
      <c r="F1372">
        <v>366</v>
      </c>
      <c r="G1372" t="s">
        <v>10437</v>
      </c>
    </row>
    <row r="1373" spans="1:7" x14ac:dyDescent="0.25">
      <c r="A1373" t="s">
        <v>11803</v>
      </c>
      <c r="B1373">
        <v>1338</v>
      </c>
      <c r="C1373">
        <v>1330</v>
      </c>
      <c r="D1373">
        <v>-8</v>
      </c>
      <c r="E1373">
        <v>65</v>
      </c>
      <c r="F1373">
        <v>383</v>
      </c>
      <c r="G1373" t="s">
        <v>11052</v>
      </c>
    </row>
    <row r="1374" spans="1:7" x14ac:dyDescent="0.25">
      <c r="A1374" t="s">
        <v>11804</v>
      </c>
      <c r="B1374">
        <v>1338</v>
      </c>
      <c r="C1374">
        <v>1330</v>
      </c>
      <c r="D1374">
        <v>-8</v>
      </c>
      <c r="E1374">
        <v>65</v>
      </c>
      <c r="F1374">
        <v>438</v>
      </c>
      <c r="G1374" t="s">
        <v>11805</v>
      </c>
    </row>
    <row r="1375" spans="1:7" x14ac:dyDescent="0.25">
      <c r="A1375" t="s">
        <v>11806</v>
      </c>
      <c r="B1375">
        <v>1338</v>
      </c>
      <c r="C1375">
        <v>1330</v>
      </c>
      <c r="D1375">
        <v>-8</v>
      </c>
      <c r="E1375">
        <v>65</v>
      </c>
      <c r="F1375">
        <v>216</v>
      </c>
      <c r="G1375" t="s">
        <v>10406</v>
      </c>
    </row>
    <row r="1376" spans="1:7" x14ac:dyDescent="0.25">
      <c r="A1376" t="s">
        <v>11807</v>
      </c>
      <c r="B1376">
        <v>1338</v>
      </c>
      <c r="C1376">
        <v>1330</v>
      </c>
      <c r="D1376">
        <v>-8</v>
      </c>
      <c r="E1376">
        <v>65</v>
      </c>
      <c r="F1376">
        <v>257</v>
      </c>
      <c r="G1376" t="s">
        <v>10594</v>
      </c>
    </row>
    <row r="1377" spans="1:7" x14ac:dyDescent="0.25">
      <c r="A1377" t="s">
        <v>11808</v>
      </c>
      <c r="B1377">
        <v>1338</v>
      </c>
      <c r="C1377">
        <v>1330</v>
      </c>
      <c r="D1377">
        <v>-8</v>
      </c>
      <c r="E1377">
        <v>65</v>
      </c>
      <c r="F1377">
        <v>166</v>
      </c>
      <c r="G1377" t="s">
        <v>10466</v>
      </c>
    </row>
    <row r="1378" spans="1:7" x14ac:dyDescent="0.25">
      <c r="A1378" t="s">
        <v>11809</v>
      </c>
      <c r="B1378">
        <v>1338</v>
      </c>
      <c r="C1378">
        <v>1375</v>
      </c>
      <c r="D1378">
        <v>37</v>
      </c>
      <c r="E1378">
        <v>65</v>
      </c>
      <c r="F1378">
        <v>280</v>
      </c>
      <c r="G1378" t="s">
        <v>10749</v>
      </c>
    </row>
    <row r="1379" spans="1:7" x14ac:dyDescent="0.25">
      <c r="A1379" t="s">
        <v>11810</v>
      </c>
      <c r="B1379">
        <v>1338</v>
      </c>
      <c r="C1379">
        <v>1330</v>
      </c>
      <c r="D1379">
        <v>-8</v>
      </c>
      <c r="E1379">
        <v>65</v>
      </c>
      <c r="F1379">
        <v>163</v>
      </c>
      <c r="G1379" t="s">
        <v>10723</v>
      </c>
    </row>
    <row r="1380" spans="1:7" x14ac:dyDescent="0.25">
      <c r="A1380" t="s">
        <v>11811</v>
      </c>
      <c r="B1380">
        <v>1338</v>
      </c>
      <c r="C1380">
        <v>1330</v>
      </c>
      <c r="D1380">
        <v>-8</v>
      </c>
      <c r="E1380">
        <v>65</v>
      </c>
      <c r="F1380">
        <v>145</v>
      </c>
      <c r="G1380" t="s">
        <v>10639</v>
      </c>
    </row>
    <row r="1381" spans="1:7" x14ac:dyDescent="0.25">
      <c r="A1381" t="s">
        <v>11812</v>
      </c>
      <c r="B1381">
        <v>1338</v>
      </c>
      <c r="C1381">
        <v>1330</v>
      </c>
      <c r="D1381">
        <v>-8</v>
      </c>
      <c r="E1381">
        <v>65</v>
      </c>
      <c r="F1381">
        <v>122</v>
      </c>
      <c r="G1381" t="s">
        <v>10278</v>
      </c>
    </row>
    <row r="1382" spans="1:7" x14ac:dyDescent="0.25">
      <c r="A1382" t="s">
        <v>11813</v>
      </c>
      <c r="B1382">
        <v>1338</v>
      </c>
      <c r="C1382">
        <v>1375</v>
      </c>
      <c r="D1382">
        <v>37</v>
      </c>
      <c r="E1382">
        <v>65</v>
      </c>
      <c r="F1382">
        <v>231</v>
      </c>
      <c r="G1382" t="s">
        <v>10854</v>
      </c>
    </row>
    <row r="1383" spans="1:7" x14ac:dyDescent="0.25">
      <c r="A1383" t="s">
        <v>11814</v>
      </c>
      <c r="B1383">
        <v>1338</v>
      </c>
      <c r="C1383">
        <v>1330</v>
      </c>
      <c r="D1383">
        <v>-8</v>
      </c>
      <c r="E1383">
        <v>65</v>
      </c>
      <c r="F1383">
        <v>325</v>
      </c>
      <c r="G1383" t="s">
        <v>11738</v>
      </c>
    </row>
    <row r="1384" spans="1:7" x14ac:dyDescent="0.25">
      <c r="A1384" t="s">
        <v>9364</v>
      </c>
      <c r="B1384">
        <v>1338</v>
      </c>
      <c r="C1384">
        <v>1330</v>
      </c>
      <c r="D1384">
        <v>-8</v>
      </c>
      <c r="E1384">
        <v>65</v>
      </c>
      <c r="F1384">
        <v>120</v>
      </c>
      <c r="G1384" t="s">
        <v>10732</v>
      </c>
    </row>
    <row r="1385" spans="1:7" x14ac:dyDescent="0.25">
      <c r="A1385" t="s">
        <v>11815</v>
      </c>
      <c r="B1385">
        <v>1338</v>
      </c>
      <c r="C1385">
        <v>1375</v>
      </c>
      <c r="D1385">
        <v>37</v>
      </c>
      <c r="E1385">
        <v>65</v>
      </c>
      <c r="F1385">
        <v>209</v>
      </c>
      <c r="G1385" t="s">
        <v>10723</v>
      </c>
    </row>
    <row r="1386" spans="1:7" x14ac:dyDescent="0.25">
      <c r="A1386" t="s">
        <v>11816</v>
      </c>
      <c r="B1386">
        <v>1384</v>
      </c>
      <c r="C1386">
        <v>1375</v>
      </c>
      <c r="D1386">
        <v>-9</v>
      </c>
      <c r="E1386">
        <v>64</v>
      </c>
      <c r="F1386">
        <v>169</v>
      </c>
      <c r="G1386" t="s">
        <v>10165</v>
      </c>
    </row>
    <row r="1387" spans="1:7" x14ac:dyDescent="0.25">
      <c r="A1387" t="s">
        <v>11817</v>
      </c>
      <c r="B1387">
        <v>1384</v>
      </c>
      <c r="C1387">
        <v>1436</v>
      </c>
      <c r="D1387">
        <v>52</v>
      </c>
      <c r="E1387">
        <v>64</v>
      </c>
      <c r="F1387">
        <v>129</v>
      </c>
      <c r="G1387" t="s">
        <v>11372</v>
      </c>
    </row>
    <row r="1388" spans="1:7" x14ac:dyDescent="0.25">
      <c r="A1388" t="s">
        <v>11818</v>
      </c>
      <c r="B1388">
        <v>1384</v>
      </c>
      <c r="C1388">
        <v>1375</v>
      </c>
      <c r="D1388">
        <v>-9</v>
      </c>
      <c r="E1388">
        <v>64</v>
      </c>
      <c r="F1388">
        <v>359</v>
      </c>
      <c r="G1388" t="s">
        <v>10762</v>
      </c>
    </row>
    <row r="1389" spans="1:7" x14ac:dyDescent="0.25">
      <c r="A1389" t="s">
        <v>11819</v>
      </c>
      <c r="B1389">
        <v>1384</v>
      </c>
      <c r="C1389">
        <v>1436</v>
      </c>
      <c r="D1389">
        <v>52</v>
      </c>
      <c r="E1389">
        <v>64</v>
      </c>
      <c r="F1389">
        <v>468</v>
      </c>
      <c r="G1389" t="s">
        <v>10854</v>
      </c>
    </row>
    <row r="1390" spans="1:7" x14ac:dyDescent="0.25">
      <c r="A1390" t="s">
        <v>11820</v>
      </c>
      <c r="B1390">
        <v>1384</v>
      </c>
      <c r="C1390">
        <v>1375</v>
      </c>
      <c r="D1390">
        <v>-9</v>
      </c>
      <c r="E1390">
        <v>64</v>
      </c>
      <c r="F1390">
        <v>345</v>
      </c>
      <c r="G1390" t="s">
        <v>10805</v>
      </c>
    </row>
    <row r="1391" spans="1:7" x14ac:dyDescent="0.25">
      <c r="A1391" t="s">
        <v>11821</v>
      </c>
      <c r="B1391">
        <v>1384</v>
      </c>
      <c r="C1391">
        <v>1375</v>
      </c>
      <c r="D1391">
        <v>-9</v>
      </c>
      <c r="E1391">
        <v>64</v>
      </c>
      <c r="F1391">
        <v>319</v>
      </c>
      <c r="G1391" t="s">
        <v>10805</v>
      </c>
    </row>
    <row r="1392" spans="1:7" x14ac:dyDescent="0.25">
      <c r="A1392" t="s">
        <v>11822</v>
      </c>
      <c r="B1392">
        <v>1384</v>
      </c>
      <c r="C1392">
        <v>1375</v>
      </c>
      <c r="D1392">
        <v>-9</v>
      </c>
      <c r="E1392">
        <v>64</v>
      </c>
      <c r="F1392">
        <v>320</v>
      </c>
      <c r="G1392" t="s">
        <v>11219</v>
      </c>
    </row>
    <row r="1393" spans="1:7" x14ac:dyDescent="0.25">
      <c r="A1393" t="s">
        <v>11823</v>
      </c>
      <c r="B1393">
        <v>1384</v>
      </c>
      <c r="C1393">
        <v>1436</v>
      </c>
      <c r="D1393">
        <v>52</v>
      </c>
      <c r="E1393">
        <v>64</v>
      </c>
      <c r="F1393">
        <v>287</v>
      </c>
      <c r="G1393" t="s">
        <v>10749</v>
      </c>
    </row>
    <row r="1394" spans="1:7" x14ac:dyDescent="0.25">
      <c r="A1394" t="s">
        <v>11824</v>
      </c>
      <c r="B1394">
        <v>1384</v>
      </c>
      <c r="C1394">
        <v>1375</v>
      </c>
      <c r="D1394">
        <v>-9</v>
      </c>
      <c r="E1394">
        <v>64</v>
      </c>
      <c r="F1394">
        <v>461</v>
      </c>
      <c r="G1394" t="s">
        <v>11825</v>
      </c>
    </row>
    <row r="1395" spans="1:7" x14ac:dyDescent="0.25">
      <c r="A1395" t="s">
        <v>11826</v>
      </c>
      <c r="B1395">
        <v>1384</v>
      </c>
      <c r="C1395">
        <v>1375</v>
      </c>
      <c r="D1395">
        <v>-9</v>
      </c>
      <c r="E1395">
        <v>64</v>
      </c>
      <c r="F1395">
        <v>321</v>
      </c>
      <c r="G1395" t="s">
        <v>10351</v>
      </c>
    </row>
    <row r="1396" spans="1:7" x14ac:dyDescent="0.25">
      <c r="A1396" t="s">
        <v>11827</v>
      </c>
      <c r="B1396">
        <v>1384</v>
      </c>
      <c r="C1396">
        <v>1375</v>
      </c>
      <c r="D1396">
        <v>-9</v>
      </c>
      <c r="E1396">
        <v>64</v>
      </c>
      <c r="F1396">
        <v>339</v>
      </c>
      <c r="G1396" t="s">
        <v>10351</v>
      </c>
    </row>
    <row r="1397" spans="1:7" x14ac:dyDescent="0.25">
      <c r="A1397" t="s">
        <v>11828</v>
      </c>
      <c r="B1397">
        <v>1384</v>
      </c>
      <c r="C1397">
        <v>1375</v>
      </c>
      <c r="D1397">
        <v>-9</v>
      </c>
      <c r="E1397">
        <v>64</v>
      </c>
      <c r="F1397">
        <v>225</v>
      </c>
      <c r="G1397" t="s">
        <v>11470</v>
      </c>
    </row>
    <row r="1398" spans="1:7" x14ac:dyDescent="0.25">
      <c r="A1398" t="s">
        <v>9152</v>
      </c>
      <c r="B1398">
        <v>1384</v>
      </c>
      <c r="C1398">
        <v>1375</v>
      </c>
      <c r="D1398">
        <v>-9</v>
      </c>
      <c r="E1398">
        <v>64</v>
      </c>
      <c r="F1398">
        <v>274</v>
      </c>
      <c r="G1398" t="s">
        <v>10693</v>
      </c>
    </row>
    <row r="1399" spans="1:7" x14ac:dyDescent="0.25">
      <c r="A1399" t="s">
        <v>11829</v>
      </c>
      <c r="B1399">
        <v>1384</v>
      </c>
      <c r="C1399">
        <v>1375</v>
      </c>
      <c r="D1399">
        <v>-9</v>
      </c>
      <c r="E1399">
        <v>64</v>
      </c>
      <c r="F1399">
        <v>209</v>
      </c>
      <c r="G1399" t="s">
        <v>10595</v>
      </c>
    </row>
    <row r="1400" spans="1:7" x14ac:dyDescent="0.25">
      <c r="A1400" t="s">
        <v>11830</v>
      </c>
      <c r="B1400">
        <v>1384</v>
      </c>
      <c r="C1400">
        <v>1375</v>
      </c>
      <c r="D1400">
        <v>-9</v>
      </c>
      <c r="E1400">
        <v>64</v>
      </c>
      <c r="F1400">
        <v>292</v>
      </c>
      <c r="G1400" t="s">
        <v>11780</v>
      </c>
    </row>
    <row r="1401" spans="1:7" x14ac:dyDescent="0.25">
      <c r="A1401" t="s">
        <v>11831</v>
      </c>
      <c r="B1401">
        <v>1384</v>
      </c>
      <c r="C1401">
        <v>1375</v>
      </c>
      <c r="D1401">
        <v>-9</v>
      </c>
      <c r="E1401">
        <v>64</v>
      </c>
      <c r="F1401">
        <v>315</v>
      </c>
      <c r="G1401" t="s">
        <v>10515</v>
      </c>
    </row>
    <row r="1402" spans="1:7" x14ac:dyDescent="0.25">
      <c r="A1402" t="s">
        <v>11832</v>
      </c>
      <c r="B1402">
        <v>1384</v>
      </c>
      <c r="C1402">
        <v>1375</v>
      </c>
      <c r="D1402">
        <v>-9</v>
      </c>
      <c r="E1402">
        <v>64</v>
      </c>
      <c r="F1402">
        <v>123</v>
      </c>
      <c r="G1402" t="s">
        <v>10433</v>
      </c>
    </row>
    <row r="1403" spans="1:7" x14ac:dyDescent="0.25">
      <c r="A1403" t="s">
        <v>11833</v>
      </c>
      <c r="B1403">
        <v>1384</v>
      </c>
      <c r="C1403">
        <v>1375</v>
      </c>
      <c r="D1403">
        <v>-9</v>
      </c>
      <c r="E1403">
        <v>64</v>
      </c>
      <c r="F1403">
        <v>293</v>
      </c>
      <c r="G1403" t="s">
        <v>10326</v>
      </c>
    </row>
    <row r="1404" spans="1:7" x14ac:dyDescent="0.25">
      <c r="A1404" t="s">
        <v>11834</v>
      </c>
      <c r="B1404">
        <v>1384</v>
      </c>
      <c r="C1404">
        <v>1375</v>
      </c>
      <c r="D1404">
        <v>-9</v>
      </c>
      <c r="E1404">
        <v>64</v>
      </c>
      <c r="F1404">
        <v>418</v>
      </c>
      <c r="G1404" t="s">
        <v>10174</v>
      </c>
    </row>
    <row r="1405" spans="1:7" x14ac:dyDescent="0.25">
      <c r="A1405" t="s">
        <v>11835</v>
      </c>
      <c r="B1405">
        <v>1384</v>
      </c>
      <c r="C1405">
        <v>1375</v>
      </c>
      <c r="D1405">
        <v>-9</v>
      </c>
      <c r="E1405">
        <v>64</v>
      </c>
      <c r="F1405">
        <v>277</v>
      </c>
      <c r="G1405" t="s">
        <v>11179</v>
      </c>
    </row>
    <row r="1406" spans="1:7" x14ac:dyDescent="0.25">
      <c r="A1406" t="s">
        <v>11836</v>
      </c>
      <c r="B1406">
        <v>1384</v>
      </c>
      <c r="C1406">
        <v>1375</v>
      </c>
      <c r="D1406">
        <v>-9</v>
      </c>
      <c r="E1406">
        <v>64</v>
      </c>
      <c r="F1406">
        <v>298</v>
      </c>
      <c r="G1406" t="s">
        <v>10552</v>
      </c>
    </row>
    <row r="1407" spans="1:7" x14ac:dyDescent="0.25">
      <c r="A1407" t="s">
        <v>11837</v>
      </c>
      <c r="B1407">
        <v>1384</v>
      </c>
      <c r="C1407">
        <v>1375</v>
      </c>
      <c r="D1407">
        <v>-9</v>
      </c>
      <c r="E1407">
        <v>64</v>
      </c>
      <c r="F1407">
        <v>327</v>
      </c>
      <c r="G1407" t="s">
        <v>10296</v>
      </c>
    </row>
    <row r="1408" spans="1:7" x14ac:dyDescent="0.25">
      <c r="A1408" t="s">
        <v>11838</v>
      </c>
      <c r="B1408">
        <v>1384</v>
      </c>
      <c r="C1408">
        <v>1375</v>
      </c>
      <c r="D1408">
        <v>-9</v>
      </c>
      <c r="E1408">
        <v>64</v>
      </c>
      <c r="F1408">
        <v>324</v>
      </c>
      <c r="G1408" t="s">
        <v>11545</v>
      </c>
    </row>
    <row r="1409" spans="1:7" x14ac:dyDescent="0.25">
      <c r="A1409" t="s">
        <v>11839</v>
      </c>
      <c r="B1409">
        <v>1384</v>
      </c>
      <c r="C1409">
        <v>1375</v>
      </c>
      <c r="D1409">
        <v>-9</v>
      </c>
      <c r="E1409">
        <v>64</v>
      </c>
      <c r="F1409">
        <v>233</v>
      </c>
      <c r="G1409" t="s">
        <v>10810</v>
      </c>
    </row>
    <row r="1410" spans="1:7" x14ac:dyDescent="0.25">
      <c r="A1410" t="s">
        <v>11840</v>
      </c>
      <c r="B1410">
        <v>1384</v>
      </c>
      <c r="C1410">
        <v>1375</v>
      </c>
      <c r="D1410">
        <v>-9</v>
      </c>
      <c r="E1410">
        <v>64</v>
      </c>
      <c r="F1410">
        <v>429</v>
      </c>
      <c r="G1410" t="s">
        <v>10234</v>
      </c>
    </row>
    <row r="1411" spans="1:7" x14ac:dyDescent="0.25">
      <c r="A1411" t="s">
        <v>11841</v>
      </c>
      <c r="B1411">
        <v>1384</v>
      </c>
      <c r="C1411">
        <v>1436</v>
      </c>
      <c r="D1411">
        <v>52</v>
      </c>
      <c r="E1411">
        <v>64</v>
      </c>
      <c r="F1411">
        <v>104</v>
      </c>
      <c r="G1411" t="s">
        <v>10342</v>
      </c>
    </row>
    <row r="1412" spans="1:7" x14ac:dyDescent="0.25">
      <c r="A1412" t="s">
        <v>11842</v>
      </c>
      <c r="B1412">
        <v>1384</v>
      </c>
      <c r="C1412">
        <v>1375</v>
      </c>
      <c r="D1412">
        <v>-9</v>
      </c>
      <c r="E1412">
        <v>64</v>
      </c>
      <c r="F1412">
        <v>260</v>
      </c>
      <c r="G1412" t="s">
        <v>10732</v>
      </c>
    </row>
    <row r="1413" spans="1:7" x14ac:dyDescent="0.25">
      <c r="A1413" t="s">
        <v>11843</v>
      </c>
      <c r="B1413">
        <v>1384</v>
      </c>
      <c r="C1413">
        <v>1375</v>
      </c>
      <c r="D1413">
        <v>-9</v>
      </c>
      <c r="E1413">
        <v>64</v>
      </c>
      <c r="F1413">
        <v>294</v>
      </c>
      <c r="G1413" t="s">
        <v>11179</v>
      </c>
    </row>
    <row r="1414" spans="1:7" x14ac:dyDescent="0.25">
      <c r="A1414" t="s">
        <v>11844</v>
      </c>
      <c r="B1414">
        <v>1384</v>
      </c>
      <c r="C1414">
        <v>1375</v>
      </c>
      <c r="D1414">
        <v>-9</v>
      </c>
      <c r="E1414">
        <v>64</v>
      </c>
      <c r="F1414">
        <v>180</v>
      </c>
      <c r="G1414" t="s">
        <v>11845</v>
      </c>
    </row>
    <row r="1415" spans="1:7" x14ac:dyDescent="0.25">
      <c r="A1415" t="s">
        <v>11846</v>
      </c>
      <c r="B1415">
        <v>1384</v>
      </c>
      <c r="C1415">
        <v>1375</v>
      </c>
      <c r="D1415">
        <v>-9</v>
      </c>
      <c r="E1415">
        <v>64</v>
      </c>
      <c r="F1415">
        <v>225</v>
      </c>
      <c r="G1415" t="s">
        <v>10249</v>
      </c>
    </row>
    <row r="1416" spans="1:7" x14ac:dyDescent="0.25">
      <c r="A1416" t="s">
        <v>11847</v>
      </c>
      <c r="B1416">
        <v>1384</v>
      </c>
      <c r="C1416">
        <v>1375</v>
      </c>
      <c r="D1416">
        <v>-9</v>
      </c>
      <c r="E1416">
        <v>64</v>
      </c>
      <c r="F1416">
        <v>209</v>
      </c>
      <c r="G1416" t="s">
        <v>10193</v>
      </c>
    </row>
    <row r="1417" spans="1:7" x14ac:dyDescent="0.25">
      <c r="A1417" t="s">
        <v>11848</v>
      </c>
      <c r="B1417">
        <v>1384</v>
      </c>
      <c r="C1417">
        <v>1375</v>
      </c>
      <c r="D1417">
        <v>-9</v>
      </c>
      <c r="E1417">
        <v>64</v>
      </c>
      <c r="F1417">
        <v>243</v>
      </c>
      <c r="G1417" t="s">
        <v>11849</v>
      </c>
    </row>
    <row r="1418" spans="1:7" x14ac:dyDescent="0.25">
      <c r="A1418" t="s">
        <v>11850</v>
      </c>
      <c r="B1418">
        <v>1384</v>
      </c>
      <c r="C1418">
        <v>1375</v>
      </c>
      <c r="D1418">
        <v>-9</v>
      </c>
      <c r="E1418">
        <v>64</v>
      </c>
      <c r="F1418">
        <v>192</v>
      </c>
      <c r="G1418" t="s">
        <v>11086</v>
      </c>
    </row>
    <row r="1419" spans="1:7" x14ac:dyDescent="0.25">
      <c r="A1419" t="s">
        <v>11851</v>
      </c>
      <c r="B1419">
        <v>1384</v>
      </c>
      <c r="C1419">
        <v>1375</v>
      </c>
      <c r="D1419">
        <v>-9</v>
      </c>
      <c r="E1419">
        <v>64</v>
      </c>
      <c r="F1419">
        <v>299</v>
      </c>
      <c r="G1419" t="s">
        <v>11573</v>
      </c>
    </row>
    <row r="1420" spans="1:7" x14ac:dyDescent="0.25">
      <c r="A1420" t="s">
        <v>11852</v>
      </c>
      <c r="B1420">
        <v>1384</v>
      </c>
      <c r="C1420">
        <v>1375</v>
      </c>
      <c r="D1420">
        <v>-9</v>
      </c>
      <c r="E1420">
        <v>64</v>
      </c>
      <c r="F1420">
        <v>327</v>
      </c>
      <c r="G1420" t="s">
        <v>11853</v>
      </c>
    </row>
    <row r="1421" spans="1:7" x14ac:dyDescent="0.25">
      <c r="A1421" t="s">
        <v>11854</v>
      </c>
      <c r="B1421">
        <v>1384</v>
      </c>
      <c r="C1421">
        <v>1375</v>
      </c>
      <c r="D1421">
        <v>-9</v>
      </c>
      <c r="E1421">
        <v>64</v>
      </c>
      <c r="F1421">
        <v>241</v>
      </c>
      <c r="G1421" t="s">
        <v>10314</v>
      </c>
    </row>
    <row r="1422" spans="1:7" x14ac:dyDescent="0.25">
      <c r="A1422" t="s">
        <v>11855</v>
      </c>
      <c r="B1422">
        <v>1384</v>
      </c>
      <c r="C1422">
        <v>1375</v>
      </c>
      <c r="D1422">
        <v>-9</v>
      </c>
      <c r="E1422">
        <v>64</v>
      </c>
      <c r="F1422">
        <v>251</v>
      </c>
      <c r="G1422" t="s">
        <v>10491</v>
      </c>
    </row>
    <row r="1423" spans="1:7" x14ac:dyDescent="0.25">
      <c r="A1423" t="s">
        <v>11856</v>
      </c>
      <c r="B1423">
        <v>1384</v>
      </c>
      <c r="C1423">
        <v>1375</v>
      </c>
      <c r="D1423">
        <v>-9</v>
      </c>
      <c r="E1423">
        <v>64</v>
      </c>
      <c r="F1423">
        <v>316</v>
      </c>
      <c r="G1423" t="s">
        <v>10595</v>
      </c>
    </row>
    <row r="1424" spans="1:7" x14ac:dyDescent="0.25">
      <c r="A1424" t="s">
        <v>11857</v>
      </c>
      <c r="B1424">
        <v>1384</v>
      </c>
      <c r="C1424">
        <v>1375</v>
      </c>
      <c r="D1424">
        <v>-9</v>
      </c>
      <c r="E1424">
        <v>64</v>
      </c>
      <c r="F1424">
        <v>244</v>
      </c>
      <c r="G1424" t="s">
        <v>10338</v>
      </c>
    </row>
    <row r="1425" spans="1:7" x14ac:dyDescent="0.25">
      <c r="A1425" t="s">
        <v>11858</v>
      </c>
      <c r="B1425">
        <v>1384</v>
      </c>
      <c r="C1425">
        <v>1375</v>
      </c>
      <c r="D1425">
        <v>-9</v>
      </c>
      <c r="E1425">
        <v>64</v>
      </c>
      <c r="F1425">
        <v>200</v>
      </c>
      <c r="G1425" t="s">
        <v>11750</v>
      </c>
    </row>
    <row r="1426" spans="1:7" x14ac:dyDescent="0.25">
      <c r="A1426" t="s">
        <v>11859</v>
      </c>
      <c r="B1426">
        <v>1384</v>
      </c>
      <c r="C1426">
        <v>1375</v>
      </c>
      <c r="D1426">
        <v>-9</v>
      </c>
      <c r="E1426">
        <v>64</v>
      </c>
      <c r="F1426">
        <v>298</v>
      </c>
      <c r="G1426" t="s">
        <v>11769</v>
      </c>
    </row>
    <row r="1427" spans="1:7" x14ac:dyDescent="0.25">
      <c r="A1427" t="s">
        <v>11860</v>
      </c>
      <c r="B1427">
        <v>1384</v>
      </c>
      <c r="C1427">
        <v>1375</v>
      </c>
      <c r="D1427">
        <v>-9</v>
      </c>
      <c r="E1427">
        <v>64</v>
      </c>
      <c r="F1427">
        <v>309</v>
      </c>
      <c r="G1427" t="s">
        <v>10269</v>
      </c>
    </row>
    <row r="1428" spans="1:7" x14ac:dyDescent="0.25">
      <c r="A1428" t="s">
        <v>11861</v>
      </c>
      <c r="B1428">
        <v>1384</v>
      </c>
      <c r="C1428">
        <v>1375</v>
      </c>
      <c r="D1428">
        <v>-9</v>
      </c>
      <c r="E1428">
        <v>64</v>
      </c>
      <c r="F1428">
        <v>271</v>
      </c>
      <c r="G1428" t="s">
        <v>10302</v>
      </c>
    </row>
    <row r="1429" spans="1:7" x14ac:dyDescent="0.25">
      <c r="A1429" t="s">
        <v>11862</v>
      </c>
      <c r="B1429">
        <v>1384</v>
      </c>
      <c r="C1429">
        <v>1375</v>
      </c>
      <c r="D1429">
        <v>-9</v>
      </c>
      <c r="E1429">
        <v>64</v>
      </c>
      <c r="F1429">
        <v>311</v>
      </c>
      <c r="G1429" t="s">
        <v>10867</v>
      </c>
    </row>
    <row r="1430" spans="1:7" x14ac:dyDescent="0.25">
      <c r="A1430" t="s">
        <v>7654</v>
      </c>
      <c r="B1430">
        <v>1384</v>
      </c>
      <c r="C1430">
        <v>1375</v>
      </c>
      <c r="D1430">
        <v>-9</v>
      </c>
      <c r="E1430">
        <v>64</v>
      </c>
      <c r="F1430">
        <v>213</v>
      </c>
      <c r="G1430" t="s">
        <v>11863</v>
      </c>
    </row>
    <row r="1431" spans="1:7" x14ac:dyDescent="0.25">
      <c r="A1431" t="s">
        <v>11864</v>
      </c>
      <c r="B1431">
        <v>1384</v>
      </c>
      <c r="C1431">
        <v>1375</v>
      </c>
      <c r="D1431">
        <v>-9</v>
      </c>
      <c r="E1431">
        <v>64</v>
      </c>
      <c r="F1431">
        <v>205</v>
      </c>
      <c r="G1431" t="s">
        <v>10195</v>
      </c>
    </row>
    <row r="1432" spans="1:7" x14ac:dyDescent="0.25">
      <c r="A1432" t="s">
        <v>11865</v>
      </c>
      <c r="B1432">
        <v>1384</v>
      </c>
      <c r="C1432">
        <v>1375</v>
      </c>
      <c r="D1432">
        <v>-9</v>
      </c>
      <c r="E1432">
        <v>64</v>
      </c>
      <c r="F1432">
        <v>114</v>
      </c>
      <c r="G1432" t="s">
        <v>10571</v>
      </c>
    </row>
    <row r="1433" spans="1:7" x14ac:dyDescent="0.25">
      <c r="A1433" t="s">
        <v>11866</v>
      </c>
      <c r="B1433">
        <v>1384</v>
      </c>
      <c r="C1433">
        <v>1375</v>
      </c>
      <c r="D1433">
        <v>-9</v>
      </c>
      <c r="E1433">
        <v>64</v>
      </c>
      <c r="F1433">
        <v>100</v>
      </c>
      <c r="G1433" t="s">
        <v>10212</v>
      </c>
    </row>
    <row r="1434" spans="1:7" x14ac:dyDescent="0.25">
      <c r="A1434" t="s">
        <v>11867</v>
      </c>
      <c r="B1434">
        <v>1384</v>
      </c>
      <c r="C1434">
        <v>1375</v>
      </c>
      <c r="D1434">
        <v>-9</v>
      </c>
      <c r="E1434">
        <v>64</v>
      </c>
      <c r="F1434">
        <v>306</v>
      </c>
      <c r="G1434" t="s">
        <v>10685</v>
      </c>
    </row>
    <row r="1435" spans="1:7" x14ac:dyDescent="0.25">
      <c r="A1435" t="s">
        <v>11868</v>
      </c>
      <c r="B1435">
        <v>1384</v>
      </c>
      <c r="C1435">
        <v>1375</v>
      </c>
      <c r="D1435">
        <v>-9</v>
      </c>
      <c r="E1435">
        <v>64</v>
      </c>
      <c r="F1435">
        <v>222</v>
      </c>
      <c r="G1435" t="s">
        <v>10203</v>
      </c>
    </row>
    <row r="1436" spans="1:7" x14ac:dyDescent="0.25">
      <c r="A1436" t="s">
        <v>11869</v>
      </c>
      <c r="B1436">
        <v>1384</v>
      </c>
      <c r="C1436">
        <v>1375</v>
      </c>
      <c r="D1436">
        <v>-9</v>
      </c>
      <c r="E1436">
        <v>64</v>
      </c>
      <c r="F1436">
        <v>176</v>
      </c>
      <c r="G1436" t="s">
        <v>10480</v>
      </c>
    </row>
    <row r="1437" spans="1:7" x14ac:dyDescent="0.25">
      <c r="A1437" t="s">
        <v>11870</v>
      </c>
      <c r="B1437">
        <v>1384</v>
      </c>
      <c r="C1437">
        <v>1375</v>
      </c>
      <c r="D1437">
        <v>-9</v>
      </c>
      <c r="E1437">
        <v>64</v>
      </c>
      <c r="F1437">
        <v>323</v>
      </c>
      <c r="G1437" t="s">
        <v>11026</v>
      </c>
    </row>
    <row r="1438" spans="1:7" x14ac:dyDescent="0.25">
      <c r="A1438" t="s">
        <v>11871</v>
      </c>
      <c r="B1438">
        <v>1384</v>
      </c>
      <c r="C1438">
        <v>1436</v>
      </c>
      <c r="D1438">
        <v>52</v>
      </c>
      <c r="E1438">
        <v>64</v>
      </c>
      <c r="F1438">
        <v>179</v>
      </c>
      <c r="G1438" t="s">
        <v>10302</v>
      </c>
    </row>
    <row r="1439" spans="1:7" x14ac:dyDescent="0.25">
      <c r="A1439" t="s">
        <v>11872</v>
      </c>
      <c r="B1439">
        <v>1384</v>
      </c>
      <c r="C1439">
        <v>1375</v>
      </c>
      <c r="D1439">
        <v>-9</v>
      </c>
      <c r="E1439">
        <v>64</v>
      </c>
      <c r="F1439">
        <v>97</v>
      </c>
      <c r="G1439" t="s">
        <v>10353</v>
      </c>
    </row>
    <row r="1440" spans="1:7" x14ac:dyDescent="0.25">
      <c r="A1440" t="s">
        <v>11873</v>
      </c>
      <c r="B1440">
        <v>1384</v>
      </c>
      <c r="C1440">
        <v>1375</v>
      </c>
      <c r="D1440">
        <v>-9</v>
      </c>
      <c r="E1440">
        <v>64</v>
      </c>
      <c r="F1440">
        <v>96</v>
      </c>
      <c r="G1440" t="s">
        <v>10251</v>
      </c>
    </row>
    <row r="1441" spans="1:7" x14ac:dyDescent="0.25">
      <c r="A1441" t="s">
        <v>11874</v>
      </c>
      <c r="B1441">
        <v>1384</v>
      </c>
      <c r="C1441">
        <v>1375</v>
      </c>
      <c r="D1441">
        <v>-9</v>
      </c>
      <c r="E1441">
        <v>64</v>
      </c>
      <c r="F1441">
        <v>467</v>
      </c>
      <c r="G1441" t="s">
        <v>10973</v>
      </c>
    </row>
    <row r="1442" spans="1:7" x14ac:dyDescent="0.25">
      <c r="A1442" t="s">
        <v>11875</v>
      </c>
      <c r="B1442">
        <v>1384</v>
      </c>
      <c r="C1442">
        <v>1436</v>
      </c>
      <c r="D1442">
        <v>52</v>
      </c>
      <c r="E1442">
        <v>64</v>
      </c>
      <c r="F1442">
        <v>273</v>
      </c>
      <c r="G1442" t="s">
        <v>11876</v>
      </c>
    </row>
    <row r="1443" spans="1:7" x14ac:dyDescent="0.25">
      <c r="A1443" t="s">
        <v>11877</v>
      </c>
      <c r="B1443">
        <v>1384</v>
      </c>
      <c r="C1443">
        <v>1436</v>
      </c>
      <c r="D1443">
        <v>52</v>
      </c>
      <c r="E1443">
        <v>64</v>
      </c>
      <c r="F1443">
        <v>211</v>
      </c>
      <c r="G1443" t="s">
        <v>10539</v>
      </c>
    </row>
    <row r="1444" spans="1:7" x14ac:dyDescent="0.25">
      <c r="A1444" t="s">
        <v>11878</v>
      </c>
      <c r="B1444">
        <v>1384</v>
      </c>
      <c r="C1444">
        <v>1436</v>
      </c>
      <c r="D1444">
        <v>52</v>
      </c>
      <c r="E1444">
        <v>64</v>
      </c>
      <c r="F1444">
        <v>158</v>
      </c>
      <c r="G1444" t="s">
        <v>11068</v>
      </c>
    </row>
    <row r="1445" spans="1:7" x14ac:dyDescent="0.25">
      <c r="A1445" t="s">
        <v>11879</v>
      </c>
      <c r="B1445">
        <v>1384</v>
      </c>
      <c r="C1445">
        <v>1436</v>
      </c>
      <c r="D1445">
        <v>52</v>
      </c>
      <c r="E1445">
        <v>64</v>
      </c>
      <c r="F1445">
        <v>162</v>
      </c>
      <c r="G1445" t="s">
        <v>10296</v>
      </c>
    </row>
    <row r="1446" spans="1:7" x14ac:dyDescent="0.25">
      <c r="A1446" t="s">
        <v>11880</v>
      </c>
      <c r="B1446">
        <v>1384</v>
      </c>
      <c r="C1446">
        <v>1375</v>
      </c>
      <c r="D1446">
        <v>-9</v>
      </c>
      <c r="E1446">
        <v>64</v>
      </c>
      <c r="F1446">
        <v>73</v>
      </c>
      <c r="G1446" t="s">
        <v>10595</v>
      </c>
    </row>
    <row r="1447" spans="1:7" x14ac:dyDescent="0.25">
      <c r="A1447" t="s">
        <v>9336</v>
      </c>
      <c r="B1447">
        <v>1445</v>
      </c>
      <c r="C1447">
        <v>1436</v>
      </c>
      <c r="D1447">
        <v>-9</v>
      </c>
      <c r="E1447">
        <v>63</v>
      </c>
      <c r="F1447">
        <v>227</v>
      </c>
      <c r="G1447" t="s">
        <v>10433</v>
      </c>
    </row>
    <row r="1448" spans="1:7" x14ac:dyDescent="0.25">
      <c r="A1448" t="s">
        <v>11881</v>
      </c>
      <c r="B1448">
        <v>1445</v>
      </c>
      <c r="C1448">
        <v>1436</v>
      </c>
      <c r="D1448">
        <v>-9</v>
      </c>
      <c r="E1448">
        <v>63</v>
      </c>
      <c r="F1448">
        <v>236</v>
      </c>
      <c r="G1448" t="s">
        <v>10433</v>
      </c>
    </row>
    <row r="1449" spans="1:7" x14ac:dyDescent="0.25">
      <c r="A1449" t="s">
        <v>6085</v>
      </c>
      <c r="B1449">
        <v>1445</v>
      </c>
      <c r="C1449">
        <v>1436</v>
      </c>
      <c r="D1449">
        <v>-9</v>
      </c>
      <c r="E1449">
        <v>63</v>
      </c>
      <c r="F1449">
        <v>136</v>
      </c>
      <c r="G1449" t="s">
        <v>11068</v>
      </c>
    </row>
    <row r="1450" spans="1:7" x14ac:dyDescent="0.25">
      <c r="A1450" t="s">
        <v>11882</v>
      </c>
      <c r="B1450">
        <v>1445</v>
      </c>
      <c r="C1450">
        <v>1436</v>
      </c>
      <c r="D1450">
        <v>-9</v>
      </c>
      <c r="E1450">
        <v>63</v>
      </c>
      <c r="F1450">
        <v>174</v>
      </c>
      <c r="G1450" t="s">
        <v>10941</v>
      </c>
    </row>
    <row r="1451" spans="1:7" x14ac:dyDescent="0.25">
      <c r="A1451" t="s">
        <v>11883</v>
      </c>
      <c r="B1451">
        <v>1445</v>
      </c>
      <c r="C1451">
        <v>1436</v>
      </c>
      <c r="D1451">
        <v>-9</v>
      </c>
      <c r="E1451">
        <v>63</v>
      </c>
      <c r="F1451">
        <v>269</v>
      </c>
      <c r="G1451" t="s">
        <v>10973</v>
      </c>
    </row>
    <row r="1452" spans="1:7" x14ac:dyDescent="0.25">
      <c r="A1452" t="s">
        <v>11884</v>
      </c>
      <c r="B1452">
        <v>1445</v>
      </c>
      <c r="C1452">
        <v>1489</v>
      </c>
      <c r="D1452">
        <v>44</v>
      </c>
      <c r="E1452">
        <v>63</v>
      </c>
      <c r="F1452">
        <v>247</v>
      </c>
      <c r="G1452" t="s">
        <v>11763</v>
      </c>
    </row>
    <row r="1453" spans="1:7" x14ac:dyDescent="0.25">
      <c r="A1453" t="s">
        <v>11885</v>
      </c>
      <c r="B1453">
        <v>1445</v>
      </c>
      <c r="C1453">
        <v>1489</v>
      </c>
      <c r="D1453">
        <v>44</v>
      </c>
      <c r="E1453">
        <v>63</v>
      </c>
      <c r="F1453">
        <v>133</v>
      </c>
      <c r="G1453" t="s">
        <v>10174</v>
      </c>
    </row>
    <row r="1454" spans="1:7" x14ac:dyDescent="0.25">
      <c r="A1454" t="s">
        <v>11886</v>
      </c>
      <c r="B1454">
        <v>1445</v>
      </c>
      <c r="C1454">
        <v>1489</v>
      </c>
      <c r="D1454">
        <v>44</v>
      </c>
      <c r="E1454">
        <v>63</v>
      </c>
      <c r="F1454">
        <v>136</v>
      </c>
      <c r="G1454" t="s">
        <v>11366</v>
      </c>
    </row>
    <row r="1455" spans="1:7" x14ac:dyDescent="0.25">
      <c r="A1455" t="s">
        <v>11887</v>
      </c>
      <c r="B1455">
        <v>1445</v>
      </c>
      <c r="C1455">
        <v>1436</v>
      </c>
      <c r="D1455">
        <v>-9</v>
      </c>
      <c r="E1455">
        <v>63</v>
      </c>
      <c r="F1455">
        <v>107</v>
      </c>
      <c r="G1455" t="s">
        <v>10749</v>
      </c>
    </row>
    <row r="1456" spans="1:7" x14ac:dyDescent="0.25">
      <c r="A1456" t="s">
        <v>7619</v>
      </c>
      <c r="B1456">
        <v>1445</v>
      </c>
      <c r="C1456">
        <v>1436</v>
      </c>
      <c r="D1456">
        <v>-9</v>
      </c>
      <c r="E1456">
        <v>63</v>
      </c>
      <c r="F1456">
        <v>110</v>
      </c>
      <c r="G1456" t="s">
        <v>10366</v>
      </c>
    </row>
    <row r="1457" spans="1:7" x14ac:dyDescent="0.25">
      <c r="A1457" t="s">
        <v>11888</v>
      </c>
      <c r="B1457">
        <v>1445</v>
      </c>
      <c r="C1457">
        <v>1436</v>
      </c>
      <c r="D1457">
        <v>-9</v>
      </c>
      <c r="E1457">
        <v>63</v>
      </c>
      <c r="F1457">
        <v>241</v>
      </c>
      <c r="G1457" t="s">
        <v>10595</v>
      </c>
    </row>
    <row r="1458" spans="1:7" x14ac:dyDescent="0.25">
      <c r="A1458" t="s">
        <v>11889</v>
      </c>
      <c r="B1458">
        <v>1445</v>
      </c>
      <c r="C1458">
        <v>1489</v>
      </c>
      <c r="D1458">
        <v>44</v>
      </c>
      <c r="E1458">
        <v>63</v>
      </c>
      <c r="F1458">
        <v>367</v>
      </c>
      <c r="G1458" t="s">
        <v>10597</v>
      </c>
    </row>
    <row r="1459" spans="1:7" x14ac:dyDescent="0.25">
      <c r="A1459" t="s">
        <v>11890</v>
      </c>
      <c r="B1459">
        <v>1445</v>
      </c>
      <c r="C1459">
        <v>1436</v>
      </c>
      <c r="D1459">
        <v>-9</v>
      </c>
      <c r="E1459">
        <v>63</v>
      </c>
      <c r="F1459">
        <v>407</v>
      </c>
      <c r="G1459" t="s">
        <v>11891</v>
      </c>
    </row>
    <row r="1460" spans="1:7" x14ac:dyDescent="0.25">
      <c r="A1460" t="s">
        <v>11892</v>
      </c>
      <c r="B1460">
        <v>1445</v>
      </c>
      <c r="C1460">
        <v>1436</v>
      </c>
      <c r="D1460">
        <v>-9</v>
      </c>
      <c r="E1460">
        <v>63</v>
      </c>
      <c r="F1460">
        <v>358</v>
      </c>
      <c r="G1460" t="s">
        <v>10805</v>
      </c>
    </row>
    <row r="1461" spans="1:7" x14ac:dyDescent="0.25">
      <c r="A1461" t="s">
        <v>11893</v>
      </c>
      <c r="B1461">
        <v>1445</v>
      </c>
      <c r="C1461">
        <v>1436</v>
      </c>
      <c r="D1461">
        <v>-9</v>
      </c>
      <c r="E1461">
        <v>63</v>
      </c>
      <c r="F1461">
        <v>308</v>
      </c>
      <c r="G1461" t="s">
        <v>10418</v>
      </c>
    </row>
    <row r="1462" spans="1:7" x14ac:dyDescent="0.25">
      <c r="A1462" t="s">
        <v>11894</v>
      </c>
      <c r="B1462">
        <v>1445</v>
      </c>
      <c r="C1462">
        <v>1436</v>
      </c>
      <c r="D1462">
        <v>-9</v>
      </c>
      <c r="E1462">
        <v>63</v>
      </c>
      <c r="F1462">
        <v>134</v>
      </c>
      <c r="G1462" t="s">
        <v>10723</v>
      </c>
    </row>
    <row r="1463" spans="1:7" x14ac:dyDescent="0.25">
      <c r="A1463" t="s">
        <v>4221</v>
      </c>
      <c r="B1463">
        <v>1445</v>
      </c>
      <c r="C1463">
        <v>1436</v>
      </c>
      <c r="D1463">
        <v>-9</v>
      </c>
      <c r="E1463">
        <v>63</v>
      </c>
      <c r="F1463">
        <v>258</v>
      </c>
      <c r="G1463" t="s">
        <v>10680</v>
      </c>
    </row>
    <row r="1464" spans="1:7" x14ac:dyDescent="0.25">
      <c r="A1464" t="s">
        <v>11895</v>
      </c>
      <c r="B1464">
        <v>1445</v>
      </c>
      <c r="C1464">
        <v>1489</v>
      </c>
      <c r="D1464">
        <v>44</v>
      </c>
      <c r="E1464">
        <v>63</v>
      </c>
      <c r="F1464">
        <v>230</v>
      </c>
      <c r="G1464" t="s">
        <v>10695</v>
      </c>
    </row>
    <row r="1465" spans="1:7" x14ac:dyDescent="0.25">
      <c r="A1465" t="s">
        <v>11896</v>
      </c>
      <c r="B1465">
        <v>1445</v>
      </c>
      <c r="C1465">
        <v>1489</v>
      </c>
      <c r="D1465">
        <v>44</v>
      </c>
      <c r="E1465">
        <v>63</v>
      </c>
      <c r="F1465">
        <v>121</v>
      </c>
      <c r="G1465" t="s">
        <v>11720</v>
      </c>
    </row>
    <row r="1466" spans="1:7" x14ac:dyDescent="0.25">
      <c r="A1466" t="s">
        <v>11897</v>
      </c>
      <c r="B1466">
        <v>1445</v>
      </c>
      <c r="C1466">
        <v>1489</v>
      </c>
      <c r="D1466">
        <v>44</v>
      </c>
      <c r="E1466">
        <v>63</v>
      </c>
      <c r="F1466">
        <v>207</v>
      </c>
      <c r="G1466" t="s">
        <v>11898</v>
      </c>
    </row>
    <row r="1467" spans="1:7" x14ac:dyDescent="0.25">
      <c r="A1467" t="s">
        <v>11899</v>
      </c>
      <c r="B1467">
        <v>1445</v>
      </c>
      <c r="C1467">
        <v>1436</v>
      </c>
      <c r="D1467">
        <v>-9</v>
      </c>
      <c r="E1467">
        <v>63</v>
      </c>
      <c r="F1467">
        <v>400</v>
      </c>
      <c r="G1467" t="s">
        <v>10749</v>
      </c>
    </row>
    <row r="1468" spans="1:7" x14ac:dyDescent="0.25">
      <c r="A1468" t="s">
        <v>11900</v>
      </c>
      <c r="B1468">
        <v>1445</v>
      </c>
      <c r="C1468">
        <v>1436</v>
      </c>
      <c r="D1468">
        <v>-9</v>
      </c>
      <c r="E1468">
        <v>63</v>
      </c>
      <c r="F1468">
        <v>206</v>
      </c>
      <c r="G1468" t="s">
        <v>10346</v>
      </c>
    </row>
    <row r="1469" spans="1:7" x14ac:dyDescent="0.25">
      <c r="A1469" t="s">
        <v>11901</v>
      </c>
      <c r="B1469">
        <v>1445</v>
      </c>
      <c r="C1469">
        <v>1436</v>
      </c>
      <c r="D1469">
        <v>-9</v>
      </c>
      <c r="E1469">
        <v>63</v>
      </c>
      <c r="F1469">
        <v>418</v>
      </c>
      <c r="G1469" t="s">
        <v>10851</v>
      </c>
    </row>
    <row r="1470" spans="1:7" x14ac:dyDescent="0.25">
      <c r="A1470" t="s">
        <v>11902</v>
      </c>
      <c r="B1470">
        <v>1445</v>
      </c>
      <c r="C1470">
        <v>1489</v>
      </c>
      <c r="D1470">
        <v>44</v>
      </c>
      <c r="E1470">
        <v>63</v>
      </c>
      <c r="F1470">
        <v>166</v>
      </c>
      <c r="G1470" t="s">
        <v>10769</v>
      </c>
    </row>
    <row r="1471" spans="1:7" x14ac:dyDescent="0.25">
      <c r="A1471" t="s">
        <v>11903</v>
      </c>
      <c r="B1471">
        <v>1445</v>
      </c>
      <c r="C1471">
        <v>1436</v>
      </c>
      <c r="D1471">
        <v>-9</v>
      </c>
      <c r="E1471">
        <v>63</v>
      </c>
      <c r="F1471">
        <v>307</v>
      </c>
      <c r="G1471" t="s">
        <v>10375</v>
      </c>
    </row>
    <row r="1472" spans="1:7" x14ac:dyDescent="0.25">
      <c r="A1472" t="s">
        <v>11904</v>
      </c>
      <c r="B1472">
        <v>1445</v>
      </c>
      <c r="C1472">
        <v>1436</v>
      </c>
      <c r="D1472">
        <v>-9</v>
      </c>
      <c r="E1472">
        <v>63</v>
      </c>
      <c r="F1472">
        <v>222</v>
      </c>
      <c r="G1472" t="s">
        <v>11905</v>
      </c>
    </row>
    <row r="1473" spans="1:7" x14ac:dyDescent="0.25">
      <c r="A1473" t="s">
        <v>11906</v>
      </c>
      <c r="B1473">
        <v>1445</v>
      </c>
      <c r="C1473">
        <v>1436</v>
      </c>
      <c r="D1473">
        <v>-9</v>
      </c>
      <c r="E1473">
        <v>63</v>
      </c>
      <c r="F1473">
        <v>97</v>
      </c>
      <c r="G1473" t="s">
        <v>10971</v>
      </c>
    </row>
    <row r="1474" spans="1:7" x14ac:dyDescent="0.25">
      <c r="A1474" t="s">
        <v>11907</v>
      </c>
      <c r="B1474">
        <v>1445</v>
      </c>
      <c r="C1474">
        <v>1436</v>
      </c>
      <c r="D1474">
        <v>-9</v>
      </c>
      <c r="E1474">
        <v>63</v>
      </c>
      <c r="F1474">
        <v>341</v>
      </c>
      <c r="G1474" t="s">
        <v>10353</v>
      </c>
    </row>
    <row r="1475" spans="1:7" x14ac:dyDescent="0.25">
      <c r="A1475" t="s">
        <v>11908</v>
      </c>
      <c r="B1475">
        <v>1445</v>
      </c>
      <c r="C1475">
        <v>1436</v>
      </c>
      <c r="D1475">
        <v>-9</v>
      </c>
      <c r="E1475">
        <v>63</v>
      </c>
      <c r="F1475">
        <v>209</v>
      </c>
      <c r="G1475" t="s">
        <v>10216</v>
      </c>
    </row>
    <row r="1476" spans="1:7" x14ac:dyDescent="0.25">
      <c r="A1476" t="s">
        <v>11909</v>
      </c>
      <c r="B1476">
        <v>1445</v>
      </c>
      <c r="C1476">
        <v>1436</v>
      </c>
      <c r="D1476">
        <v>-9</v>
      </c>
      <c r="E1476">
        <v>63</v>
      </c>
      <c r="F1476">
        <v>376</v>
      </c>
      <c r="G1476" t="s">
        <v>10695</v>
      </c>
    </row>
    <row r="1477" spans="1:7" x14ac:dyDescent="0.25">
      <c r="A1477" t="s">
        <v>11910</v>
      </c>
      <c r="B1477">
        <v>1445</v>
      </c>
      <c r="C1477">
        <v>1436</v>
      </c>
      <c r="D1477">
        <v>-9</v>
      </c>
      <c r="E1477">
        <v>63</v>
      </c>
      <c r="F1477">
        <v>288</v>
      </c>
      <c r="G1477" t="s">
        <v>10710</v>
      </c>
    </row>
    <row r="1478" spans="1:7" x14ac:dyDescent="0.25">
      <c r="A1478" t="s">
        <v>11911</v>
      </c>
      <c r="B1478">
        <v>1445</v>
      </c>
      <c r="C1478">
        <v>1436</v>
      </c>
      <c r="D1478">
        <v>-9</v>
      </c>
      <c r="E1478">
        <v>63</v>
      </c>
      <c r="F1478">
        <v>426</v>
      </c>
      <c r="G1478" t="s">
        <v>11415</v>
      </c>
    </row>
    <row r="1479" spans="1:7" x14ac:dyDescent="0.25">
      <c r="A1479" t="s">
        <v>11912</v>
      </c>
      <c r="B1479">
        <v>1445</v>
      </c>
      <c r="C1479">
        <v>1436</v>
      </c>
      <c r="D1479">
        <v>-9</v>
      </c>
      <c r="E1479">
        <v>63</v>
      </c>
      <c r="F1479">
        <v>320</v>
      </c>
      <c r="G1479" t="s">
        <v>10169</v>
      </c>
    </row>
    <row r="1480" spans="1:7" x14ac:dyDescent="0.25">
      <c r="A1480" t="s">
        <v>11913</v>
      </c>
      <c r="B1480">
        <v>1445</v>
      </c>
      <c r="C1480">
        <v>1436</v>
      </c>
      <c r="D1480">
        <v>-9</v>
      </c>
      <c r="E1480">
        <v>63</v>
      </c>
      <c r="F1480">
        <v>311</v>
      </c>
      <c r="G1480" t="s">
        <v>10195</v>
      </c>
    </row>
    <row r="1481" spans="1:7" x14ac:dyDescent="0.25">
      <c r="A1481" t="s">
        <v>11914</v>
      </c>
      <c r="B1481">
        <v>1445</v>
      </c>
      <c r="C1481">
        <v>1436</v>
      </c>
      <c r="D1481">
        <v>-9</v>
      </c>
      <c r="E1481">
        <v>63</v>
      </c>
      <c r="F1481">
        <v>165</v>
      </c>
      <c r="G1481" t="s">
        <v>11915</v>
      </c>
    </row>
    <row r="1482" spans="1:7" x14ac:dyDescent="0.25">
      <c r="A1482" t="s">
        <v>11916</v>
      </c>
      <c r="B1482">
        <v>1445</v>
      </c>
      <c r="C1482">
        <v>1436</v>
      </c>
      <c r="D1482">
        <v>-9</v>
      </c>
      <c r="E1482">
        <v>63</v>
      </c>
      <c r="F1482">
        <v>279</v>
      </c>
      <c r="G1482" t="s">
        <v>10731</v>
      </c>
    </row>
    <row r="1483" spans="1:7" x14ac:dyDescent="0.25">
      <c r="A1483" t="s">
        <v>11917</v>
      </c>
      <c r="B1483">
        <v>1445</v>
      </c>
      <c r="C1483">
        <v>1436</v>
      </c>
      <c r="D1483">
        <v>-9</v>
      </c>
      <c r="E1483">
        <v>63</v>
      </c>
      <c r="F1483">
        <v>130</v>
      </c>
      <c r="G1483" t="s">
        <v>10840</v>
      </c>
    </row>
    <row r="1484" spans="1:7" x14ac:dyDescent="0.25">
      <c r="A1484" t="s">
        <v>11918</v>
      </c>
      <c r="B1484">
        <v>1445</v>
      </c>
      <c r="C1484">
        <v>1436</v>
      </c>
      <c r="D1484">
        <v>-9</v>
      </c>
      <c r="E1484">
        <v>63</v>
      </c>
      <c r="F1484">
        <v>304</v>
      </c>
      <c r="G1484" t="s">
        <v>10476</v>
      </c>
    </row>
    <row r="1485" spans="1:7" x14ac:dyDescent="0.25">
      <c r="A1485" t="s">
        <v>11919</v>
      </c>
      <c r="B1485">
        <v>1445</v>
      </c>
      <c r="C1485">
        <v>1436</v>
      </c>
      <c r="D1485">
        <v>-9</v>
      </c>
      <c r="E1485">
        <v>63</v>
      </c>
      <c r="F1485">
        <v>427</v>
      </c>
      <c r="G1485" t="s">
        <v>11010</v>
      </c>
    </row>
    <row r="1486" spans="1:7" x14ac:dyDescent="0.25">
      <c r="A1486" t="s">
        <v>341</v>
      </c>
      <c r="B1486">
        <v>1445</v>
      </c>
      <c r="C1486">
        <v>1436</v>
      </c>
      <c r="D1486">
        <v>-9</v>
      </c>
      <c r="E1486">
        <v>63</v>
      </c>
      <c r="F1486">
        <v>172</v>
      </c>
      <c r="G1486" t="s">
        <v>10422</v>
      </c>
    </row>
    <row r="1487" spans="1:7" x14ac:dyDescent="0.25">
      <c r="A1487" t="s">
        <v>11920</v>
      </c>
      <c r="B1487">
        <v>1445</v>
      </c>
      <c r="C1487">
        <v>1436</v>
      </c>
      <c r="D1487">
        <v>-9</v>
      </c>
      <c r="E1487">
        <v>63</v>
      </c>
      <c r="F1487">
        <v>329</v>
      </c>
      <c r="G1487" t="s">
        <v>11341</v>
      </c>
    </row>
    <row r="1488" spans="1:7" x14ac:dyDescent="0.25">
      <c r="A1488" t="s">
        <v>11921</v>
      </c>
      <c r="B1488">
        <v>1445</v>
      </c>
      <c r="C1488">
        <v>1436</v>
      </c>
      <c r="D1488">
        <v>-9</v>
      </c>
      <c r="E1488">
        <v>63</v>
      </c>
      <c r="F1488">
        <v>225</v>
      </c>
      <c r="G1488" t="s">
        <v>10353</v>
      </c>
    </row>
    <row r="1489" spans="1:7" x14ac:dyDescent="0.25">
      <c r="A1489" t="s">
        <v>9201</v>
      </c>
      <c r="B1489">
        <v>1445</v>
      </c>
      <c r="C1489">
        <v>1436</v>
      </c>
      <c r="D1489">
        <v>-9</v>
      </c>
      <c r="E1489">
        <v>63</v>
      </c>
      <c r="F1489">
        <v>136</v>
      </c>
      <c r="G1489" t="s">
        <v>10326</v>
      </c>
    </row>
    <row r="1490" spans="1:7" x14ac:dyDescent="0.25">
      <c r="A1490" t="s">
        <v>11922</v>
      </c>
      <c r="B1490">
        <v>1445</v>
      </c>
      <c r="C1490">
        <v>1436</v>
      </c>
      <c r="D1490">
        <v>-9</v>
      </c>
      <c r="E1490">
        <v>63</v>
      </c>
      <c r="F1490">
        <v>285</v>
      </c>
      <c r="G1490" t="s">
        <v>10251</v>
      </c>
    </row>
    <row r="1491" spans="1:7" x14ac:dyDescent="0.25">
      <c r="A1491" t="s">
        <v>11923</v>
      </c>
      <c r="B1491">
        <v>1445</v>
      </c>
      <c r="C1491">
        <v>1436</v>
      </c>
      <c r="D1491">
        <v>-9</v>
      </c>
      <c r="E1491">
        <v>63</v>
      </c>
      <c r="F1491">
        <v>202</v>
      </c>
      <c r="G1491" t="s">
        <v>11173</v>
      </c>
    </row>
    <row r="1492" spans="1:7" x14ac:dyDescent="0.25">
      <c r="A1492" t="s">
        <v>11924</v>
      </c>
      <c r="B1492">
        <v>1445</v>
      </c>
      <c r="C1492">
        <v>1436</v>
      </c>
      <c r="D1492">
        <v>-9</v>
      </c>
      <c r="E1492">
        <v>63</v>
      </c>
      <c r="F1492">
        <v>476</v>
      </c>
      <c r="G1492" t="s">
        <v>10371</v>
      </c>
    </row>
    <row r="1493" spans="1:7" x14ac:dyDescent="0.25">
      <c r="A1493" t="s">
        <v>11925</v>
      </c>
      <c r="B1493">
        <v>1445</v>
      </c>
      <c r="C1493">
        <v>1436</v>
      </c>
      <c r="D1493">
        <v>-9</v>
      </c>
      <c r="E1493">
        <v>63</v>
      </c>
      <c r="F1493">
        <v>237</v>
      </c>
      <c r="G1493" t="s">
        <v>10721</v>
      </c>
    </row>
    <row r="1494" spans="1:7" x14ac:dyDescent="0.25">
      <c r="A1494" t="s">
        <v>11926</v>
      </c>
      <c r="B1494">
        <v>1445</v>
      </c>
      <c r="C1494">
        <v>1436</v>
      </c>
      <c r="D1494">
        <v>-9</v>
      </c>
      <c r="E1494">
        <v>63</v>
      </c>
      <c r="F1494">
        <v>231</v>
      </c>
      <c r="G1494" t="s">
        <v>11091</v>
      </c>
    </row>
    <row r="1495" spans="1:7" x14ac:dyDescent="0.25">
      <c r="A1495" t="s">
        <v>11927</v>
      </c>
      <c r="B1495">
        <v>1445</v>
      </c>
      <c r="C1495">
        <v>1436</v>
      </c>
      <c r="D1495">
        <v>-9</v>
      </c>
      <c r="E1495">
        <v>63</v>
      </c>
      <c r="F1495">
        <v>290</v>
      </c>
      <c r="G1495" t="s">
        <v>10932</v>
      </c>
    </row>
    <row r="1496" spans="1:7" x14ac:dyDescent="0.25">
      <c r="A1496" t="s">
        <v>11928</v>
      </c>
      <c r="B1496">
        <v>1445</v>
      </c>
      <c r="C1496">
        <v>1436</v>
      </c>
      <c r="D1496">
        <v>-9</v>
      </c>
      <c r="E1496">
        <v>63</v>
      </c>
      <c r="F1496">
        <v>119</v>
      </c>
      <c r="G1496" t="s">
        <v>10353</v>
      </c>
    </row>
    <row r="1497" spans="1:7" x14ac:dyDescent="0.25">
      <c r="A1497" t="s">
        <v>11929</v>
      </c>
      <c r="B1497">
        <v>1445</v>
      </c>
      <c r="C1497">
        <v>1436</v>
      </c>
      <c r="D1497">
        <v>-9</v>
      </c>
      <c r="E1497">
        <v>63</v>
      </c>
      <c r="F1497">
        <v>135</v>
      </c>
      <c r="G1497" t="s">
        <v>10402</v>
      </c>
    </row>
    <row r="1498" spans="1:7" x14ac:dyDescent="0.25">
      <c r="A1498" t="s">
        <v>11930</v>
      </c>
      <c r="B1498">
        <v>1445</v>
      </c>
      <c r="C1498">
        <v>1436</v>
      </c>
      <c r="D1498">
        <v>-9</v>
      </c>
      <c r="E1498">
        <v>63</v>
      </c>
      <c r="F1498">
        <v>199</v>
      </c>
      <c r="G1498" t="s">
        <v>10454</v>
      </c>
    </row>
    <row r="1499" spans="1:7" x14ac:dyDescent="0.25">
      <c r="A1499" t="s">
        <v>11931</v>
      </c>
      <c r="B1499">
        <v>1497</v>
      </c>
      <c r="C1499">
        <v>1489</v>
      </c>
      <c r="D1499">
        <v>-8</v>
      </c>
      <c r="E1499">
        <v>62</v>
      </c>
      <c r="F1499">
        <v>243</v>
      </c>
      <c r="G1499" t="s">
        <v>10298</v>
      </c>
    </row>
    <row r="1500" spans="1:7" x14ac:dyDescent="0.25">
      <c r="A1500" t="s">
        <v>11932</v>
      </c>
      <c r="B1500">
        <v>1497</v>
      </c>
      <c r="C1500">
        <v>1489</v>
      </c>
      <c r="D1500">
        <v>-8</v>
      </c>
      <c r="E1500">
        <v>62</v>
      </c>
      <c r="F1500">
        <v>351</v>
      </c>
      <c r="G1500" t="s">
        <v>10399</v>
      </c>
    </row>
    <row r="1501" spans="1:7" x14ac:dyDescent="0.25">
      <c r="A1501" t="s">
        <v>11933</v>
      </c>
      <c r="B1501">
        <v>1497</v>
      </c>
      <c r="C1501">
        <v>1543</v>
      </c>
      <c r="D1501">
        <v>46</v>
      </c>
      <c r="E1501">
        <v>62</v>
      </c>
      <c r="F1501">
        <v>346</v>
      </c>
      <c r="G1501" t="s">
        <v>10723</v>
      </c>
    </row>
    <row r="1502" spans="1:7" x14ac:dyDescent="0.25">
      <c r="A1502" t="s">
        <v>11934</v>
      </c>
      <c r="B1502">
        <v>1497</v>
      </c>
      <c r="C1502">
        <v>1489</v>
      </c>
      <c r="D1502">
        <v>-8</v>
      </c>
      <c r="E1502">
        <v>62</v>
      </c>
      <c r="F1502">
        <v>211</v>
      </c>
      <c r="G1502" t="s">
        <v>10867</v>
      </c>
    </row>
    <row r="1503" spans="1:7" x14ac:dyDescent="0.25">
      <c r="A1503" t="s">
        <v>11935</v>
      </c>
      <c r="B1503">
        <v>1497</v>
      </c>
      <c r="C1503">
        <v>1489</v>
      </c>
      <c r="D1503">
        <v>-8</v>
      </c>
      <c r="E1503">
        <v>62</v>
      </c>
      <c r="F1503">
        <v>380</v>
      </c>
      <c r="G1503" t="s">
        <v>10433</v>
      </c>
    </row>
    <row r="1504" spans="1:7" x14ac:dyDescent="0.25">
      <c r="A1504" t="s">
        <v>11936</v>
      </c>
      <c r="B1504">
        <v>1497</v>
      </c>
      <c r="C1504">
        <v>1543</v>
      </c>
      <c r="D1504">
        <v>46</v>
      </c>
      <c r="E1504">
        <v>62</v>
      </c>
      <c r="F1504">
        <v>181</v>
      </c>
      <c r="G1504" t="s">
        <v>11772</v>
      </c>
    </row>
    <row r="1505" spans="1:7" x14ac:dyDescent="0.25">
      <c r="A1505" t="s">
        <v>11937</v>
      </c>
      <c r="B1505">
        <v>1497</v>
      </c>
      <c r="C1505">
        <v>1543</v>
      </c>
      <c r="D1505">
        <v>46</v>
      </c>
      <c r="E1505">
        <v>62</v>
      </c>
      <c r="F1505">
        <v>70</v>
      </c>
      <c r="G1505" t="s">
        <v>10433</v>
      </c>
    </row>
    <row r="1506" spans="1:7" x14ac:dyDescent="0.25">
      <c r="A1506" t="s">
        <v>11938</v>
      </c>
      <c r="B1506">
        <v>1497</v>
      </c>
      <c r="C1506">
        <v>1543</v>
      </c>
      <c r="D1506">
        <v>46</v>
      </c>
      <c r="E1506">
        <v>62</v>
      </c>
      <c r="F1506">
        <v>240</v>
      </c>
      <c r="G1506" t="s">
        <v>11274</v>
      </c>
    </row>
    <row r="1507" spans="1:7" x14ac:dyDescent="0.25">
      <c r="A1507" t="s">
        <v>11939</v>
      </c>
      <c r="B1507">
        <v>1497</v>
      </c>
      <c r="C1507">
        <v>1489</v>
      </c>
      <c r="D1507">
        <v>-8</v>
      </c>
      <c r="E1507">
        <v>62</v>
      </c>
      <c r="F1507">
        <v>454</v>
      </c>
      <c r="G1507" t="s">
        <v>10732</v>
      </c>
    </row>
    <row r="1508" spans="1:7" x14ac:dyDescent="0.25">
      <c r="A1508" t="s">
        <v>11940</v>
      </c>
      <c r="B1508">
        <v>1497</v>
      </c>
      <c r="C1508">
        <v>1489</v>
      </c>
      <c r="D1508">
        <v>-8</v>
      </c>
      <c r="E1508">
        <v>62</v>
      </c>
      <c r="F1508">
        <v>139</v>
      </c>
      <c r="G1508" t="s">
        <v>10734</v>
      </c>
    </row>
    <row r="1509" spans="1:7" x14ac:dyDescent="0.25">
      <c r="A1509" t="s">
        <v>11941</v>
      </c>
      <c r="B1509">
        <v>1497</v>
      </c>
      <c r="C1509">
        <v>1489</v>
      </c>
      <c r="D1509">
        <v>-8</v>
      </c>
      <c r="E1509">
        <v>62</v>
      </c>
      <c r="F1509">
        <v>347</v>
      </c>
      <c r="G1509" t="s">
        <v>10338</v>
      </c>
    </row>
    <row r="1510" spans="1:7" x14ac:dyDescent="0.25">
      <c r="A1510" t="s">
        <v>11942</v>
      </c>
      <c r="B1510">
        <v>1497</v>
      </c>
      <c r="C1510">
        <v>1489</v>
      </c>
      <c r="D1510">
        <v>-8</v>
      </c>
      <c r="E1510">
        <v>62</v>
      </c>
      <c r="F1510">
        <v>378</v>
      </c>
      <c r="G1510" t="s">
        <v>10765</v>
      </c>
    </row>
    <row r="1511" spans="1:7" x14ac:dyDescent="0.25">
      <c r="A1511" t="s">
        <v>11943</v>
      </c>
      <c r="B1511">
        <v>1497</v>
      </c>
      <c r="C1511">
        <v>1489</v>
      </c>
      <c r="D1511">
        <v>-8</v>
      </c>
      <c r="E1511">
        <v>62</v>
      </c>
      <c r="F1511">
        <v>380</v>
      </c>
      <c r="G1511" t="s">
        <v>10174</v>
      </c>
    </row>
    <row r="1512" spans="1:7" x14ac:dyDescent="0.25">
      <c r="A1512" t="s">
        <v>11944</v>
      </c>
      <c r="B1512">
        <v>1497</v>
      </c>
      <c r="C1512">
        <v>1489</v>
      </c>
      <c r="D1512">
        <v>-8</v>
      </c>
      <c r="E1512">
        <v>62</v>
      </c>
      <c r="F1512">
        <v>294</v>
      </c>
      <c r="G1512" t="s">
        <v>10749</v>
      </c>
    </row>
    <row r="1513" spans="1:7" x14ac:dyDescent="0.25">
      <c r="A1513" t="s">
        <v>11945</v>
      </c>
      <c r="B1513">
        <v>1497</v>
      </c>
      <c r="C1513">
        <v>1489</v>
      </c>
      <c r="D1513">
        <v>-8</v>
      </c>
      <c r="E1513">
        <v>62</v>
      </c>
      <c r="F1513">
        <v>166</v>
      </c>
      <c r="G1513" t="s">
        <v>11026</v>
      </c>
    </row>
    <row r="1514" spans="1:7" x14ac:dyDescent="0.25">
      <c r="A1514" t="s">
        <v>11946</v>
      </c>
      <c r="B1514">
        <v>1497</v>
      </c>
      <c r="C1514">
        <v>1489</v>
      </c>
      <c r="D1514">
        <v>-8</v>
      </c>
      <c r="E1514">
        <v>62</v>
      </c>
      <c r="F1514">
        <v>302</v>
      </c>
      <c r="G1514" t="s">
        <v>10366</v>
      </c>
    </row>
    <row r="1515" spans="1:7" x14ac:dyDescent="0.25">
      <c r="A1515" t="s">
        <v>11947</v>
      </c>
      <c r="B1515">
        <v>1497</v>
      </c>
      <c r="C1515">
        <v>1489</v>
      </c>
      <c r="D1515">
        <v>-8</v>
      </c>
      <c r="E1515">
        <v>62</v>
      </c>
      <c r="F1515">
        <v>321</v>
      </c>
      <c r="G1515" t="s">
        <v>10493</v>
      </c>
    </row>
    <row r="1516" spans="1:7" x14ac:dyDescent="0.25">
      <c r="A1516" t="s">
        <v>11948</v>
      </c>
      <c r="B1516">
        <v>1497</v>
      </c>
      <c r="C1516">
        <v>1489</v>
      </c>
      <c r="D1516">
        <v>-8</v>
      </c>
      <c r="E1516">
        <v>62</v>
      </c>
      <c r="F1516">
        <v>368</v>
      </c>
      <c r="G1516" t="s">
        <v>11548</v>
      </c>
    </row>
    <row r="1517" spans="1:7" x14ac:dyDescent="0.25">
      <c r="A1517" t="s">
        <v>11949</v>
      </c>
      <c r="B1517">
        <v>1497</v>
      </c>
      <c r="C1517">
        <v>1489</v>
      </c>
      <c r="D1517">
        <v>-8</v>
      </c>
      <c r="E1517">
        <v>62</v>
      </c>
      <c r="F1517">
        <v>264</v>
      </c>
      <c r="G1517" t="s">
        <v>11950</v>
      </c>
    </row>
    <row r="1518" spans="1:7" x14ac:dyDescent="0.25">
      <c r="A1518" t="s">
        <v>11951</v>
      </c>
      <c r="B1518">
        <v>1497</v>
      </c>
      <c r="C1518">
        <v>1489</v>
      </c>
      <c r="D1518">
        <v>-8</v>
      </c>
      <c r="E1518">
        <v>62</v>
      </c>
      <c r="F1518">
        <v>252</v>
      </c>
      <c r="G1518" t="s">
        <v>11952</v>
      </c>
    </row>
    <row r="1519" spans="1:7" x14ac:dyDescent="0.25">
      <c r="A1519" t="s">
        <v>11953</v>
      </c>
      <c r="B1519">
        <v>1497</v>
      </c>
      <c r="C1519">
        <v>1489</v>
      </c>
      <c r="D1519">
        <v>-8</v>
      </c>
      <c r="E1519">
        <v>62</v>
      </c>
      <c r="F1519">
        <v>246</v>
      </c>
      <c r="G1519" t="s">
        <v>11954</v>
      </c>
    </row>
    <row r="1520" spans="1:7" x14ac:dyDescent="0.25">
      <c r="A1520" t="s">
        <v>11955</v>
      </c>
      <c r="B1520">
        <v>1497</v>
      </c>
      <c r="C1520">
        <v>1489</v>
      </c>
      <c r="D1520">
        <v>-8</v>
      </c>
      <c r="E1520">
        <v>62</v>
      </c>
      <c r="F1520">
        <v>313</v>
      </c>
      <c r="G1520" t="s">
        <v>10765</v>
      </c>
    </row>
    <row r="1521" spans="1:7" x14ac:dyDescent="0.25">
      <c r="A1521" t="s">
        <v>11956</v>
      </c>
      <c r="B1521">
        <v>1497</v>
      </c>
      <c r="C1521">
        <v>1489</v>
      </c>
      <c r="D1521">
        <v>-8</v>
      </c>
      <c r="E1521">
        <v>62</v>
      </c>
      <c r="F1521">
        <v>386</v>
      </c>
      <c r="G1521" t="s">
        <v>10552</v>
      </c>
    </row>
    <row r="1522" spans="1:7" x14ac:dyDescent="0.25">
      <c r="A1522" t="s">
        <v>11957</v>
      </c>
      <c r="B1522">
        <v>1497</v>
      </c>
      <c r="C1522">
        <v>1489</v>
      </c>
      <c r="D1522">
        <v>-8</v>
      </c>
      <c r="E1522">
        <v>62</v>
      </c>
      <c r="F1522">
        <v>499</v>
      </c>
      <c r="G1522" t="s">
        <v>10863</v>
      </c>
    </row>
    <row r="1523" spans="1:7" x14ac:dyDescent="0.25">
      <c r="A1523" t="s">
        <v>11958</v>
      </c>
      <c r="B1523">
        <v>1497</v>
      </c>
      <c r="C1523">
        <v>1489</v>
      </c>
      <c r="D1523">
        <v>-8</v>
      </c>
      <c r="E1523">
        <v>62</v>
      </c>
      <c r="F1523">
        <v>238</v>
      </c>
      <c r="G1523" t="s">
        <v>10552</v>
      </c>
    </row>
    <row r="1524" spans="1:7" x14ac:dyDescent="0.25">
      <c r="A1524" t="s">
        <v>11959</v>
      </c>
      <c r="B1524">
        <v>1497</v>
      </c>
      <c r="C1524">
        <v>1489</v>
      </c>
      <c r="D1524">
        <v>-8</v>
      </c>
      <c r="E1524">
        <v>62</v>
      </c>
      <c r="F1524">
        <v>317</v>
      </c>
      <c r="G1524" t="s">
        <v>10607</v>
      </c>
    </row>
    <row r="1525" spans="1:7" x14ac:dyDescent="0.25">
      <c r="A1525" t="s">
        <v>11960</v>
      </c>
      <c r="B1525">
        <v>1497</v>
      </c>
      <c r="C1525">
        <v>1489</v>
      </c>
      <c r="D1525">
        <v>-8</v>
      </c>
      <c r="E1525">
        <v>62</v>
      </c>
      <c r="F1525">
        <v>201</v>
      </c>
      <c r="G1525" t="s">
        <v>10174</v>
      </c>
    </row>
    <row r="1526" spans="1:7" x14ac:dyDescent="0.25">
      <c r="A1526" t="s">
        <v>11961</v>
      </c>
      <c r="B1526">
        <v>1497</v>
      </c>
      <c r="C1526">
        <v>1489</v>
      </c>
      <c r="D1526">
        <v>-8</v>
      </c>
      <c r="E1526">
        <v>62</v>
      </c>
      <c r="F1526">
        <v>205</v>
      </c>
      <c r="G1526" t="s">
        <v>10745</v>
      </c>
    </row>
    <row r="1527" spans="1:7" x14ac:dyDescent="0.25">
      <c r="A1527" t="s">
        <v>11962</v>
      </c>
      <c r="B1527">
        <v>1497</v>
      </c>
      <c r="C1527">
        <v>1489</v>
      </c>
      <c r="D1527">
        <v>-8</v>
      </c>
      <c r="E1527">
        <v>62</v>
      </c>
      <c r="F1527">
        <v>279</v>
      </c>
      <c r="G1527" t="s">
        <v>11963</v>
      </c>
    </row>
    <row r="1528" spans="1:7" x14ac:dyDescent="0.25">
      <c r="A1528" t="s">
        <v>11964</v>
      </c>
      <c r="B1528">
        <v>1497</v>
      </c>
      <c r="C1528">
        <v>1489</v>
      </c>
      <c r="D1528">
        <v>-8</v>
      </c>
      <c r="E1528">
        <v>62</v>
      </c>
      <c r="F1528">
        <v>169</v>
      </c>
      <c r="G1528" t="s">
        <v>10296</v>
      </c>
    </row>
    <row r="1529" spans="1:7" x14ac:dyDescent="0.25">
      <c r="A1529" t="s">
        <v>11965</v>
      </c>
      <c r="B1529">
        <v>1497</v>
      </c>
      <c r="C1529">
        <v>1489</v>
      </c>
      <c r="D1529">
        <v>-8</v>
      </c>
      <c r="E1529">
        <v>62</v>
      </c>
      <c r="F1529">
        <v>281</v>
      </c>
      <c r="G1529" t="s">
        <v>10599</v>
      </c>
    </row>
    <row r="1530" spans="1:7" x14ac:dyDescent="0.25">
      <c r="A1530" t="s">
        <v>11966</v>
      </c>
      <c r="B1530">
        <v>1497</v>
      </c>
      <c r="C1530">
        <v>1489</v>
      </c>
      <c r="D1530">
        <v>-8</v>
      </c>
      <c r="E1530">
        <v>62</v>
      </c>
      <c r="F1530">
        <v>198</v>
      </c>
      <c r="G1530" t="s">
        <v>11159</v>
      </c>
    </row>
    <row r="1531" spans="1:7" x14ac:dyDescent="0.25">
      <c r="A1531" t="s">
        <v>11967</v>
      </c>
      <c r="B1531">
        <v>1497</v>
      </c>
      <c r="C1531">
        <v>1489</v>
      </c>
      <c r="D1531">
        <v>-8</v>
      </c>
      <c r="E1531">
        <v>62</v>
      </c>
      <c r="F1531">
        <v>171</v>
      </c>
      <c r="G1531" t="s">
        <v>10253</v>
      </c>
    </row>
    <row r="1532" spans="1:7" x14ac:dyDescent="0.25">
      <c r="A1532" t="s">
        <v>11968</v>
      </c>
      <c r="B1532">
        <v>1497</v>
      </c>
      <c r="C1532">
        <v>1543</v>
      </c>
      <c r="D1532">
        <v>46</v>
      </c>
      <c r="E1532">
        <v>62</v>
      </c>
      <c r="F1532">
        <v>194</v>
      </c>
      <c r="G1532" t="s">
        <v>10680</v>
      </c>
    </row>
    <row r="1533" spans="1:7" x14ac:dyDescent="0.25">
      <c r="A1533" t="s">
        <v>11969</v>
      </c>
      <c r="B1533">
        <v>1497</v>
      </c>
      <c r="C1533">
        <v>1543</v>
      </c>
      <c r="D1533">
        <v>46</v>
      </c>
      <c r="E1533">
        <v>62</v>
      </c>
      <c r="F1533">
        <v>232</v>
      </c>
      <c r="G1533" t="s">
        <v>10269</v>
      </c>
    </row>
    <row r="1534" spans="1:7" x14ac:dyDescent="0.25">
      <c r="A1534" t="s">
        <v>11970</v>
      </c>
      <c r="B1534">
        <v>1497</v>
      </c>
      <c r="C1534">
        <v>1489</v>
      </c>
      <c r="D1534">
        <v>-8</v>
      </c>
      <c r="E1534">
        <v>62</v>
      </c>
      <c r="F1534">
        <v>299</v>
      </c>
      <c r="G1534" t="s">
        <v>10260</v>
      </c>
    </row>
    <row r="1535" spans="1:7" x14ac:dyDescent="0.25">
      <c r="A1535" t="s">
        <v>11971</v>
      </c>
      <c r="B1535">
        <v>1497</v>
      </c>
      <c r="C1535">
        <v>1489</v>
      </c>
      <c r="D1535">
        <v>-8</v>
      </c>
      <c r="E1535">
        <v>62</v>
      </c>
      <c r="F1535">
        <v>124</v>
      </c>
      <c r="G1535" t="s">
        <v>11972</v>
      </c>
    </row>
    <row r="1536" spans="1:7" x14ac:dyDescent="0.25">
      <c r="A1536" t="s">
        <v>11973</v>
      </c>
      <c r="B1536">
        <v>1497</v>
      </c>
      <c r="C1536">
        <v>1489</v>
      </c>
      <c r="D1536">
        <v>-8</v>
      </c>
      <c r="E1536">
        <v>62</v>
      </c>
      <c r="F1536">
        <v>215</v>
      </c>
      <c r="G1536" t="s">
        <v>10562</v>
      </c>
    </row>
    <row r="1537" spans="1:7" x14ac:dyDescent="0.25">
      <c r="A1537" t="s">
        <v>4362</v>
      </c>
      <c r="B1537">
        <v>1497</v>
      </c>
      <c r="C1537">
        <v>1489</v>
      </c>
      <c r="D1537">
        <v>-8</v>
      </c>
      <c r="E1537">
        <v>62</v>
      </c>
      <c r="F1537">
        <v>215</v>
      </c>
      <c r="G1537" t="s">
        <v>10161</v>
      </c>
    </row>
    <row r="1538" spans="1:7" x14ac:dyDescent="0.25">
      <c r="A1538" t="s">
        <v>11974</v>
      </c>
      <c r="B1538">
        <v>1497</v>
      </c>
      <c r="C1538">
        <v>1489</v>
      </c>
      <c r="D1538">
        <v>-8</v>
      </c>
      <c r="E1538">
        <v>62</v>
      </c>
      <c r="F1538">
        <v>356</v>
      </c>
      <c r="G1538" t="s">
        <v>10314</v>
      </c>
    </row>
    <row r="1539" spans="1:7" x14ac:dyDescent="0.25">
      <c r="A1539" t="s">
        <v>11975</v>
      </c>
      <c r="B1539">
        <v>1497</v>
      </c>
      <c r="C1539">
        <v>1489</v>
      </c>
      <c r="D1539">
        <v>-8</v>
      </c>
      <c r="E1539">
        <v>62</v>
      </c>
      <c r="F1539">
        <v>198</v>
      </c>
      <c r="G1539" t="s">
        <v>10300</v>
      </c>
    </row>
    <row r="1540" spans="1:7" x14ac:dyDescent="0.25">
      <c r="A1540" t="s">
        <v>11976</v>
      </c>
      <c r="B1540">
        <v>1497</v>
      </c>
      <c r="C1540">
        <v>1489</v>
      </c>
      <c r="D1540">
        <v>-8</v>
      </c>
      <c r="E1540">
        <v>62</v>
      </c>
      <c r="F1540">
        <v>236</v>
      </c>
      <c r="G1540" t="s">
        <v>10387</v>
      </c>
    </row>
    <row r="1541" spans="1:7" x14ac:dyDescent="0.25">
      <c r="A1541" t="s">
        <v>11977</v>
      </c>
      <c r="B1541">
        <v>1497</v>
      </c>
      <c r="C1541">
        <v>1489</v>
      </c>
      <c r="D1541">
        <v>-8</v>
      </c>
      <c r="E1541">
        <v>62</v>
      </c>
      <c r="F1541">
        <v>221</v>
      </c>
      <c r="G1541" t="s">
        <v>10401</v>
      </c>
    </row>
    <row r="1542" spans="1:7" x14ac:dyDescent="0.25">
      <c r="A1542" t="s">
        <v>11978</v>
      </c>
      <c r="B1542">
        <v>1497</v>
      </c>
      <c r="C1542">
        <v>1489</v>
      </c>
      <c r="D1542">
        <v>-8</v>
      </c>
      <c r="E1542">
        <v>62</v>
      </c>
      <c r="F1542">
        <v>335</v>
      </c>
      <c r="G1542" t="s">
        <v>11669</v>
      </c>
    </row>
    <row r="1543" spans="1:7" x14ac:dyDescent="0.25">
      <c r="A1543" t="s">
        <v>11979</v>
      </c>
      <c r="B1543">
        <v>1497</v>
      </c>
      <c r="C1543">
        <v>1489</v>
      </c>
      <c r="D1543">
        <v>-8</v>
      </c>
      <c r="E1543">
        <v>62</v>
      </c>
      <c r="F1543">
        <v>385</v>
      </c>
      <c r="G1543" t="s">
        <v>10637</v>
      </c>
    </row>
    <row r="1544" spans="1:7" x14ac:dyDescent="0.25">
      <c r="A1544" t="s">
        <v>11980</v>
      </c>
      <c r="B1544">
        <v>1497</v>
      </c>
      <c r="C1544">
        <v>1489</v>
      </c>
      <c r="D1544">
        <v>-8</v>
      </c>
      <c r="E1544">
        <v>62</v>
      </c>
      <c r="F1544">
        <v>238</v>
      </c>
      <c r="G1544" t="s">
        <v>10184</v>
      </c>
    </row>
    <row r="1545" spans="1:7" x14ac:dyDescent="0.25">
      <c r="A1545" t="s">
        <v>11981</v>
      </c>
      <c r="B1545">
        <v>1497</v>
      </c>
      <c r="C1545">
        <v>1543</v>
      </c>
      <c r="D1545">
        <v>46</v>
      </c>
      <c r="E1545">
        <v>62</v>
      </c>
      <c r="F1545">
        <v>127</v>
      </c>
      <c r="G1545" t="s">
        <v>11982</v>
      </c>
    </row>
    <row r="1546" spans="1:7" x14ac:dyDescent="0.25">
      <c r="A1546" t="s">
        <v>11983</v>
      </c>
      <c r="B1546">
        <v>1497</v>
      </c>
      <c r="C1546">
        <v>1489</v>
      </c>
      <c r="D1546">
        <v>-8</v>
      </c>
      <c r="E1546">
        <v>62</v>
      </c>
      <c r="F1546">
        <v>420</v>
      </c>
      <c r="G1546" t="s">
        <v>11349</v>
      </c>
    </row>
    <row r="1547" spans="1:7" x14ac:dyDescent="0.25">
      <c r="A1547" t="s">
        <v>11984</v>
      </c>
      <c r="B1547">
        <v>1497</v>
      </c>
      <c r="C1547">
        <v>1543</v>
      </c>
      <c r="D1547">
        <v>46</v>
      </c>
      <c r="E1547">
        <v>62</v>
      </c>
      <c r="F1547">
        <v>199</v>
      </c>
      <c r="G1547" t="s">
        <v>10357</v>
      </c>
    </row>
    <row r="1548" spans="1:7" x14ac:dyDescent="0.25">
      <c r="A1548" t="s">
        <v>11985</v>
      </c>
      <c r="B1548">
        <v>1497</v>
      </c>
      <c r="C1548">
        <v>1489</v>
      </c>
      <c r="D1548">
        <v>-8</v>
      </c>
      <c r="E1548">
        <v>62</v>
      </c>
      <c r="F1548">
        <v>233</v>
      </c>
      <c r="G1548" t="s">
        <v>10216</v>
      </c>
    </row>
    <row r="1549" spans="1:7" x14ac:dyDescent="0.25">
      <c r="A1549" t="s">
        <v>11986</v>
      </c>
      <c r="B1549">
        <v>1497</v>
      </c>
      <c r="C1549">
        <v>1543</v>
      </c>
      <c r="D1549">
        <v>46</v>
      </c>
      <c r="E1549">
        <v>62</v>
      </c>
      <c r="F1549">
        <v>297</v>
      </c>
      <c r="G1549" t="s">
        <v>11987</v>
      </c>
    </row>
    <row r="1550" spans="1:7" x14ac:dyDescent="0.25">
      <c r="A1550" t="s">
        <v>11988</v>
      </c>
      <c r="B1550">
        <v>1497</v>
      </c>
      <c r="C1550">
        <v>1489</v>
      </c>
      <c r="D1550">
        <v>-8</v>
      </c>
      <c r="E1550">
        <v>62</v>
      </c>
      <c r="F1550">
        <v>282</v>
      </c>
      <c r="G1550" t="s">
        <v>10354</v>
      </c>
    </row>
    <row r="1551" spans="1:7" x14ac:dyDescent="0.25">
      <c r="A1551" t="s">
        <v>11989</v>
      </c>
      <c r="B1551">
        <v>1497</v>
      </c>
      <c r="C1551">
        <v>1489</v>
      </c>
      <c r="D1551">
        <v>-8</v>
      </c>
      <c r="E1551">
        <v>62</v>
      </c>
      <c r="F1551">
        <v>247</v>
      </c>
      <c r="G1551" t="s">
        <v>10354</v>
      </c>
    </row>
    <row r="1552" spans="1:7" x14ac:dyDescent="0.25">
      <c r="A1552" t="s">
        <v>11990</v>
      </c>
      <c r="B1552">
        <v>1497</v>
      </c>
      <c r="C1552">
        <v>1489</v>
      </c>
      <c r="D1552">
        <v>-8</v>
      </c>
      <c r="E1552">
        <v>62</v>
      </c>
      <c r="F1552">
        <v>178</v>
      </c>
      <c r="G1552" t="s">
        <v>11095</v>
      </c>
    </row>
    <row r="1553" spans="1:7" x14ac:dyDescent="0.25">
      <c r="A1553" t="s">
        <v>11991</v>
      </c>
      <c r="B1553">
        <v>1497</v>
      </c>
      <c r="C1553">
        <v>1543</v>
      </c>
      <c r="D1553">
        <v>46</v>
      </c>
      <c r="E1553">
        <v>62</v>
      </c>
      <c r="F1553">
        <v>235</v>
      </c>
      <c r="G1553" t="s">
        <v>10498</v>
      </c>
    </row>
    <row r="1554" spans="1:7" x14ac:dyDescent="0.25">
      <c r="A1554" t="s">
        <v>11992</v>
      </c>
      <c r="B1554">
        <v>1497</v>
      </c>
      <c r="C1554">
        <v>1489</v>
      </c>
      <c r="D1554">
        <v>-8</v>
      </c>
      <c r="E1554">
        <v>62</v>
      </c>
      <c r="F1554">
        <v>551</v>
      </c>
      <c r="G1554" t="s">
        <v>10552</v>
      </c>
    </row>
    <row r="1555" spans="1:7" x14ac:dyDescent="0.25">
      <c r="A1555" t="s">
        <v>11993</v>
      </c>
      <c r="B1555">
        <v>1497</v>
      </c>
      <c r="C1555">
        <v>1543</v>
      </c>
      <c r="D1555">
        <v>46</v>
      </c>
      <c r="E1555">
        <v>62</v>
      </c>
      <c r="F1555">
        <v>91</v>
      </c>
      <c r="G1555" t="s">
        <v>10688</v>
      </c>
    </row>
    <row r="1556" spans="1:7" x14ac:dyDescent="0.25">
      <c r="A1556" t="s">
        <v>11994</v>
      </c>
      <c r="B1556">
        <v>1554</v>
      </c>
      <c r="C1556">
        <v>1629</v>
      </c>
      <c r="D1556">
        <v>75</v>
      </c>
      <c r="E1556">
        <v>61</v>
      </c>
      <c r="F1556">
        <v>243</v>
      </c>
      <c r="G1556" t="s">
        <v>11647</v>
      </c>
    </row>
    <row r="1557" spans="1:7" x14ac:dyDescent="0.25">
      <c r="A1557" t="s">
        <v>11995</v>
      </c>
      <c r="B1557">
        <v>1554</v>
      </c>
      <c r="C1557">
        <v>1543</v>
      </c>
      <c r="D1557">
        <v>-11</v>
      </c>
      <c r="E1557">
        <v>61</v>
      </c>
      <c r="F1557">
        <v>300</v>
      </c>
      <c r="G1557" t="s">
        <v>10552</v>
      </c>
    </row>
    <row r="1558" spans="1:7" x14ac:dyDescent="0.25">
      <c r="A1558" t="s">
        <v>11996</v>
      </c>
      <c r="B1558">
        <v>1554</v>
      </c>
      <c r="C1558">
        <v>1629</v>
      </c>
      <c r="D1558">
        <v>75</v>
      </c>
      <c r="E1558">
        <v>61</v>
      </c>
      <c r="F1558">
        <v>210</v>
      </c>
      <c r="G1558" t="s">
        <v>11997</v>
      </c>
    </row>
    <row r="1559" spans="1:7" x14ac:dyDescent="0.25">
      <c r="A1559" t="s">
        <v>11998</v>
      </c>
      <c r="B1559">
        <v>1554</v>
      </c>
      <c r="C1559">
        <v>1629</v>
      </c>
      <c r="D1559">
        <v>75</v>
      </c>
      <c r="E1559">
        <v>61</v>
      </c>
      <c r="F1559">
        <v>210</v>
      </c>
      <c r="G1559" t="s">
        <v>11999</v>
      </c>
    </row>
    <row r="1560" spans="1:7" x14ac:dyDescent="0.25">
      <c r="A1560" t="s">
        <v>12000</v>
      </c>
      <c r="B1560">
        <v>1554</v>
      </c>
      <c r="C1560">
        <v>1543</v>
      </c>
      <c r="D1560">
        <v>-11</v>
      </c>
      <c r="E1560">
        <v>61</v>
      </c>
      <c r="F1560">
        <v>129</v>
      </c>
      <c r="G1560" t="s">
        <v>10895</v>
      </c>
    </row>
    <row r="1561" spans="1:7" x14ac:dyDescent="0.25">
      <c r="A1561" t="s">
        <v>12001</v>
      </c>
      <c r="B1561">
        <v>1554</v>
      </c>
      <c r="C1561">
        <v>1629</v>
      </c>
      <c r="D1561">
        <v>75</v>
      </c>
      <c r="E1561">
        <v>61</v>
      </c>
      <c r="F1561">
        <v>139</v>
      </c>
      <c r="G1561" t="s">
        <v>10332</v>
      </c>
    </row>
    <row r="1562" spans="1:7" x14ac:dyDescent="0.25">
      <c r="A1562" t="s">
        <v>12002</v>
      </c>
      <c r="B1562">
        <v>1554</v>
      </c>
      <c r="C1562">
        <v>1543</v>
      </c>
      <c r="D1562">
        <v>-11</v>
      </c>
      <c r="E1562">
        <v>61</v>
      </c>
      <c r="F1562">
        <v>163</v>
      </c>
      <c r="G1562" t="s">
        <v>12003</v>
      </c>
    </row>
    <row r="1563" spans="1:7" x14ac:dyDescent="0.25">
      <c r="A1563" t="s">
        <v>12004</v>
      </c>
      <c r="B1563">
        <v>1554</v>
      </c>
      <c r="C1563">
        <v>1543</v>
      </c>
      <c r="D1563">
        <v>-11</v>
      </c>
      <c r="E1563">
        <v>61</v>
      </c>
      <c r="F1563">
        <v>292</v>
      </c>
      <c r="G1563" t="s">
        <v>10631</v>
      </c>
    </row>
    <row r="1564" spans="1:7" x14ac:dyDescent="0.25">
      <c r="A1564" t="s">
        <v>12005</v>
      </c>
      <c r="B1564">
        <v>1554</v>
      </c>
      <c r="C1564">
        <v>1629</v>
      </c>
      <c r="D1564">
        <v>75</v>
      </c>
      <c r="E1564">
        <v>61</v>
      </c>
      <c r="F1564">
        <v>305</v>
      </c>
      <c r="G1564" t="s">
        <v>10359</v>
      </c>
    </row>
    <row r="1565" spans="1:7" x14ac:dyDescent="0.25">
      <c r="A1565" t="s">
        <v>12006</v>
      </c>
      <c r="B1565">
        <v>1554</v>
      </c>
      <c r="C1565">
        <v>1543</v>
      </c>
      <c r="D1565">
        <v>-11</v>
      </c>
      <c r="E1565">
        <v>61</v>
      </c>
      <c r="F1565">
        <v>346</v>
      </c>
      <c r="G1565" t="s">
        <v>10153</v>
      </c>
    </row>
    <row r="1566" spans="1:7" x14ac:dyDescent="0.25">
      <c r="A1566" t="s">
        <v>12007</v>
      </c>
      <c r="B1566">
        <v>1554</v>
      </c>
      <c r="C1566">
        <v>1629</v>
      </c>
      <c r="D1566">
        <v>75</v>
      </c>
      <c r="E1566">
        <v>61</v>
      </c>
      <c r="F1566">
        <v>280</v>
      </c>
      <c r="G1566" t="s">
        <v>11372</v>
      </c>
    </row>
    <row r="1567" spans="1:7" x14ac:dyDescent="0.25">
      <c r="A1567" t="s">
        <v>12008</v>
      </c>
      <c r="B1567">
        <v>1554</v>
      </c>
      <c r="C1567">
        <v>1543</v>
      </c>
      <c r="D1567">
        <v>-11</v>
      </c>
      <c r="E1567">
        <v>61</v>
      </c>
      <c r="F1567">
        <v>288</v>
      </c>
      <c r="G1567" t="s">
        <v>12009</v>
      </c>
    </row>
    <row r="1568" spans="1:7" x14ac:dyDescent="0.25">
      <c r="A1568" t="s">
        <v>12010</v>
      </c>
      <c r="B1568">
        <v>1554</v>
      </c>
      <c r="C1568">
        <v>1543</v>
      </c>
      <c r="D1568">
        <v>-11</v>
      </c>
      <c r="E1568">
        <v>61</v>
      </c>
      <c r="F1568">
        <v>133</v>
      </c>
      <c r="G1568" t="s">
        <v>11987</v>
      </c>
    </row>
    <row r="1569" spans="1:7" x14ac:dyDescent="0.25">
      <c r="A1569" t="s">
        <v>12011</v>
      </c>
      <c r="B1569">
        <v>1554</v>
      </c>
      <c r="C1569">
        <v>1629</v>
      </c>
      <c r="D1569">
        <v>75</v>
      </c>
      <c r="E1569">
        <v>61</v>
      </c>
      <c r="F1569">
        <v>352</v>
      </c>
      <c r="G1569" t="s">
        <v>10409</v>
      </c>
    </row>
    <row r="1570" spans="1:7" x14ac:dyDescent="0.25">
      <c r="A1570" t="s">
        <v>12012</v>
      </c>
      <c r="B1570">
        <v>1554</v>
      </c>
      <c r="C1570">
        <v>1543</v>
      </c>
      <c r="D1570">
        <v>-11</v>
      </c>
      <c r="E1570">
        <v>61</v>
      </c>
      <c r="F1570">
        <v>349</v>
      </c>
      <c r="G1570" t="s">
        <v>11863</v>
      </c>
    </row>
    <row r="1571" spans="1:7" x14ac:dyDescent="0.25">
      <c r="A1571" t="s">
        <v>12013</v>
      </c>
      <c r="B1571">
        <v>1554</v>
      </c>
      <c r="C1571">
        <v>1543</v>
      </c>
      <c r="D1571">
        <v>-11</v>
      </c>
      <c r="E1571">
        <v>61</v>
      </c>
      <c r="F1571">
        <v>302</v>
      </c>
      <c r="G1571" t="s">
        <v>11863</v>
      </c>
    </row>
    <row r="1572" spans="1:7" x14ac:dyDescent="0.25">
      <c r="A1572" t="s">
        <v>12014</v>
      </c>
      <c r="B1572">
        <v>1554</v>
      </c>
      <c r="C1572">
        <v>1543</v>
      </c>
      <c r="D1572">
        <v>-11</v>
      </c>
      <c r="E1572">
        <v>61</v>
      </c>
      <c r="F1572">
        <v>233</v>
      </c>
      <c r="G1572" t="s">
        <v>11349</v>
      </c>
    </row>
    <row r="1573" spans="1:7" x14ac:dyDescent="0.25">
      <c r="A1573" t="s">
        <v>12015</v>
      </c>
      <c r="B1573">
        <v>1554</v>
      </c>
      <c r="C1573">
        <v>1543</v>
      </c>
      <c r="D1573">
        <v>-11</v>
      </c>
      <c r="E1573">
        <v>61</v>
      </c>
      <c r="F1573">
        <v>285</v>
      </c>
      <c r="G1573" t="s">
        <v>11030</v>
      </c>
    </row>
    <row r="1574" spans="1:7" x14ac:dyDescent="0.25">
      <c r="A1574" t="s">
        <v>12016</v>
      </c>
      <c r="B1574">
        <v>1554</v>
      </c>
      <c r="C1574">
        <v>1543</v>
      </c>
      <c r="D1574">
        <v>-11</v>
      </c>
      <c r="E1574">
        <v>61</v>
      </c>
      <c r="F1574">
        <v>280</v>
      </c>
      <c r="G1574" t="s">
        <v>10595</v>
      </c>
    </row>
    <row r="1575" spans="1:7" x14ac:dyDescent="0.25">
      <c r="A1575" t="s">
        <v>12017</v>
      </c>
      <c r="B1575">
        <v>1554</v>
      </c>
      <c r="C1575">
        <v>1543</v>
      </c>
      <c r="D1575">
        <v>-11</v>
      </c>
      <c r="E1575">
        <v>61</v>
      </c>
      <c r="F1575">
        <v>334</v>
      </c>
      <c r="G1575" t="s">
        <v>10558</v>
      </c>
    </row>
    <row r="1576" spans="1:7" x14ac:dyDescent="0.25">
      <c r="A1576" t="s">
        <v>12018</v>
      </c>
      <c r="B1576">
        <v>1554</v>
      </c>
      <c r="C1576">
        <v>1543</v>
      </c>
      <c r="D1576">
        <v>-11</v>
      </c>
      <c r="E1576">
        <v>61</v>
      </c>
      <c r="F1576">
        <v>383</v>
      </c>
      <c r="G1576" t="s">
        <v>10558</v>
      </c>
    </row>
    <row r="1577" spans="1:7" x14ac:dyDescent="0.25">
      <c r="A1577" t="s">
        <v>7388</v>
      </c>
      <c r="B1577">
        <v>1554</v>
      </c>
      <c r="C1577">
        <v>1543</v>
      </c>
      <c r="D1577">
        <v>-11</v>
      </c>
      <c r="E1577">
        <v>61</v>
      </c>
      <c r="F1577">
        <v>250</v>
      </c>
      <c r="G1577" t="s">
        <v>10354</v>
      </c>
    </row>
    <row r="1578" spans="1:7" x14ac:dyDescent="0.25">
      <c r="A1578" t="s">
        <v>12019</v>
      </c>
      <c r="B1578">
        <v>1554</v>
      </c>
      <c r="C1578">
        <v>1543</v>
      </c>
      <c r="D1578">
        <v>-11</v>
      </c>
      <c r="E1578">
        <v>61</v>
      </c>
      <c r="F1578">
        <v>160</v>
      </c>
      <c r="G1578" t="s">
        <v>10506</v>
      </c>
    </row>
    <row r="1579" spans="1:7" x14ac:dyDescent="0.25">
      <c r="A1579" t="s">
        <v>12020</v>
      </c>
      <c r="B1579">
        <v>1554</v>
      </c>
      <c r="C1579">
        <v>1543</v>
      </c>
      <c r="D1579">
        <v>-11</v>
      </c>
      <c r="E1579">
        <v>61</v>
      </c>
      <c r="F1579">
        <v>155</v>
      </c>
      <c r="G1579" t="s">
        <v>10433</v>
      </c>
    </row>
    <row r="1580" spans="1:7" x14ac:dyDescent="0.25">
      <c r="A1580" t="s">
        <v>12021</v>
      </c>
      <c r="B1580">
        <v>1554</v>
      </c>
      <c r="C1580">
        <v>1543</v>
      </c>
      <c r="D1580">
        <v>-11</v>
      </c>
      <c r="E1580">
        <v>61</v>
      </c>
      <c r="F1580">
        <v>336</v>
      </c>
      <c r="G1580" t="s">
        <v>10552</v>
      </c>
    </row>
    <row r="1581" spans="1:7" x14ac:dyDescent="0.25">
      <c r="A1581" t="s">
        <v>12022</v>
      </c>
      <c r="B1581">
        <v>1554</v>
      </c>
      <c r="C1581">
        <v>1543</v>
      </c>
      <c r="D1581">
        <v>-11</v>
      </c>
      <c r="E1581">
        <v>61</v>
      </c>
      <c r="F1581">
        <v>342</v>
      </c>
      <c r="G1581" t="s">
        <v>11891</v>
      </c>
    </row>
    <row r="1582" spans="1:7" x14ac:dyDescent="0.25">
      <c r="A1582" t="s">
        <v>12023</v>
      </c>
      <c r="B1582">
        <v>1554</v>
      </c>
      <c r="C1582">
        <v>1543</v>
      </c>
      <c r="D1582">
        <v>-11</v>
      </c>
      <c r="E1582">
        <v>61</v>
      </c>
      <c r="F1582">
        <v>280</v>
      </c>
      <c r="G1582" t="s">
        <v>10483</v>
      </c>
    </row>
    <row r="1583" spans="1:7" x14ac:dyDescent="0.25">
      <c r="A1583" t="s">
        <v>12024</v>
      </c>
      <c r="B1583">
        <v>1554</v>
      </c>
      <c r="C1583">
        <v>1543</v>
      </c>
      <c r="D1583">
        <v>-11</v>
      </c>
      <c r="E1583">
        <v>61</v>
      </c>
      <c r="F1583">
        <v>159</v>
      </c>
      <c r="G1583" t="s">
        <v>11008</v>
      </c>
    </row>
    <row r="1584" spans="1:7" x14ac:dyDescent="0.25">
      <c r="A1584" t="s">
        <v>12025</v>
      </c>
      <c r="B1584">
        <v>1554</v>
      </c>
      <c r="C1584">
        <v>1629</v>
      </c>
      <c r="D1584">
        <v>75</v>
      </c>
      <c r="E1584">
        <v>61</v>
      </c>
      <c r="F1584">
        <v>215</v>
      </c>
      <c r="G1584" t="s">
        <v>10548</v>
      </c>
    </row>
    <row r="1585" spans="1:7" x14ac:dyDescent="0.25">
      <c r="A1585" t="s">
        <v>5779</v>
      </c>
      <c r="B1585">
        <v>1554</v>
      </c>
      <c r="C1585">
        <v>1543</v>
      </c>
      <c r="D1585">
        <v>-11</v>
      </c>
      <c r="E1585">
        <v>61</v>
      </c>
      <c r="F1585">
        <v>277</v>
      </c>
      <c r="G1585" t="s">
        <v>10867</v>
      </c>
    </row>
    <row r="1586" spans="1:7" x14ac:dyDescent="0.25">
      <c r="A1586" t="s">
        <v>12026</v>
      </c>
      <c r="B1586">
        <v>1554</v>
      </c>
      <c r="C1586">
        <v>1629</v>
      </c>
      <c r="D1586">
        <v>75</v>
      </c>
      <c r="E1586">
        <v>61</v>
      </c>
      <c r="F1586">
        <v>207</v>
      </c>
      <c r="G1586" t="s">
        <v>11129</v>
      </c>
    </row>
    <row r="1587" spans="1:7" x14ac:dyDescent="0.25">
      <c r="A1587" t="s">
        <v>12027</v>
      </c>
      <c r="B1587">
        <v>1554</v>
      </c>
      <c r="C1587">
        <v>1543</v>
      </c>
      <c r="D1587">
        <v>-11</v>
      </c>
      <c r="E1587">
        <v>61</v>
      </c>
      <c r="F1587">
        <v>247</v>
      </c>
      <c r="G1587" t="s">
        <v>10631</v>
      </c>
    </row>
    <row r="1588" spans="1:7" x14ac:dyDescent="0.25">
      <c r="A1588" t="s">
        <v>12028</v>
      </c>
      <c r="B1588">
        <v>1554</v>
      </c>
      <c r="C1588">
        <v>1543</v>
      </c>
      <c r="D1588">
        <v>-11</v>
      </c>
      <c r="E1588">
        <v>61</v>
      </c>
      <c r="F1588">
        <v>333</v>
      </c>
      <c r="G1588" t="s">
        <v>11568</v>
      </c>
    </row>
    <row r="1589" spans="1:7" x14ac:dyDescent="0.25">
      <c r="A1589" t="s">
        <v>12029</v>
      </c>
      <c r="B1589">
        <v>1554</v>
      </c>
      <c r="C1589">
        <v>1543</v>
      </c>
      <c r="D1589">
        <v>-11</v>
      </c>
      <c r="E1589">
        <v>61</v>
      </c>
      <c r="F1589">
        <v>232</v>
      </c>
      <c r="G1589" t="s">
        <v>10851</v>
      </c>
    </row>
    <row r="1590" spans="1:7" x14ac:dyDescent="0.25">
      <c r="A1590" t="s">
        <v>12030</v>
      </c>
      <c r="B1590">
        <v>1554</v>
      </c>
      <c r="C1590">
        <v>1543</v>
      </c>
      <c r="D1590">
        <v>-11</v>
      </c>
      <c r="E1590">
        <v>61</v>
      </c>
      <c r="F1590">
        <v>261</v>
      </c>
      <c r="G1590" t="s">
        <v>11422</v>
      </c>
    </row>
    <row r="1591" spans="1:7" x14ac:dyDescent="0.25">
      <c r="A1591" t="s">
        <v>12031</v>
      </c>
      <c r="B1591">
        <v>1554</v>
      </c>
      <c r="C1591">
        <v>1543</v>
      </c>
      <c r="D1591">
        <v>-11</v>
      </c>
      <c r="E1591">
        <v>61</v>
      </c>
      <c r="F1591">
        <v>326</v>
      </c>
      <c r="G1591" t="s">
        <v>10856</v>
      </c>
    </row>
    <row r="1592" spans="1:7" x14ac:dyDescent="0.25">
      <c r="A1592" t="s">
        <v>12032</v>
      </c>
      <c r="B1592">
        <v>1554</v>
      </c>
      <c r="C1592">
        <v>1543</v>
      </c>
      <c r="D1592">
        <v>-11</v>
      </c>
      <c r="E1592">
        <v>61</v>
      </c>
      <c r="F1592">
        <v>97</v>
      </c>
      <c r="G1592" t="s">
        <v>10664</v>
      </c>
    </row>
    <row r="1593" spans="1:7" x14ac:dyDescent="0.25">
      <c r="A1593" t="s">
        <v>12033</v>
      </c>
      <c r="B1593">
        <v>1554</v>
      </c>
      <c r="C1593">
        <v>1543</v>
      </c>
      <c r="D1593">
        <v>-11</v>
      </c>
      <c r="E1593">
        <v>61</v>
      </c>
      <c r="F1593">
        <v>129</v>
      </c>
      <c r="G1593" t="s">
        <v>10395</v>
      </c>
    </row>
    <row r="1594" spans="1:7" x14ac:dyDescent="0.25">
      <c r="A1594" t="s">
        <v>12034</v>
      </c>
      <c r="B1594">
        <v>1554</v>
      </c>
      <c r="C1594">
        <v>1543</v>
      </c>
      <c r="D1594">
        <v>-11</v>
      </c>
      <c r="E1594">
        <v>61</v>
      </c>
      <c r="F1594">
        <v>340</v>
      </c>
      <c r="G1594" t="s">
        <v>10823</v>
      </c>
    </row>
    <row r="1595" spans="1:7" x14ac:dyDescent="0.25">
      <c r="A1595" t="s">
        <v>12035</v>
      </c>
      <c r="B1595">
        <v>1554</v>
      </c>
      <c r="C1595">
        <v>1629</v>
      </c>
      <c r="D1595">
        <v>75</v>
      </c>
      <c r="E1595">
        <v>61</v>
      </c>
      <c r="F1595">
        <v>155</v>
      </c>
      <c r="G1595" t="s">
        <v>10378</v>
      </c>
    </row>
    <row r="1596" spans="1:7" x14ac:dyDescent="0.25">
      <c r="A1596" t="s">
        <v>12036</v>
      </c>
      <c r="B1596">
        <v>1554</v>
      </c>
      <c r="C1596">
        <v>1543</v>
      </c>
      <c r="D1596">
        <v>-11</v>
      </c>
      <c r="E1596">
        <v>61</v>
      </c>
      <c r="F1596">
        <v>174</v>
      </c>
      <c r="G1596" t="s">
        <v>11020</v>
      </c>
    </row>
    <row r="1597" spans="1:7" x14ac:dyDescent="0.25">
      <c r="A1597" t="s">
        <v>12037</v>
      </c>
      <c r="B1597">
        <v>1554</v>
      </c>
      <c r="C1597">
        <v>1543</v>
      </c>
      <c r="D1597">
        <v>-11</v>
      </c>
      <c r="E1597">
        <v>61</v>
      </c>
      <c r="F1597">
        <v>166</v>
      </c>
      <c r="G1597" t="s">
        <v>10731</v>
      </c>
    </row>
    <row r="1598" spans="1:7" x14ac:dyDescent="0.25">
      <c r="A1598" t="s">
        <v>12038</v>
      </c>
      <c r="B1598">
        <v>1554</v>
      </c>
      <c r="C1598">
        <v>1543</v>
      </c>
      <c r="D1598">
        <v>-11</v>
      </c>
      <c r="E1598">
        <v>61</v>
      </c>
      <c r="F1598">
        <v>208</v>
      </c>
      <c r="G1598" t="s">
        <v>11738</v>
      </c>
    </row>
    <row r="1599" spans="1:7" x14ac:dyDescent="0.25">
      <c r="A1599" t="s">
        <v>12039</v>
      </c>
      <c r="B1599">
        <v>1554</v>
      </c>
      <c r="C1599">
        <v>1543</v>
      </c>
      <c r="D1599">
        <v>-11</v>
      </c>
      <c r="E1599">
        <v>61</v>
      </c>
      <c r="F1599">
        <v>110</v>
      </c>
      <c r="G1599" t="s">
        <v>10595</v>
      </c>
    </row>
    <row r="1600" spans="1:7" x14ac:dyDescent="0.25">
      <c r="A1600" t="s">
        <v>9266</v>
      </c>
      <c r="B1600">
        <v>1554</v>
      </c>
      <c r="C1600">
        <v>1543</v>
      </c>
      <c r="D1600">
        <v>-11</v>
      </c>
      <c r="E1600">
        <v>61</v>
      </c>
      <c r="F1600">
        <v>326</v>
      </c>
      <c r="G1600" t="s">
        <v>10498</v>
      </c>
    </row>
    <row r="1601" spans="1:7" x14ac:dyDescent="0.25">
      <c r="A1601" t="s">
        <v>12040</v>
      </c>
      <c r="B1601">
        <v>1554</v>
      </c>
      <c r="C1601">
        <v>1543</v>
      </c>
      <c r="D1601">
        <v>-11</v>
      </c>
      <c r="E1601">
        <v>61</v>
      </c>
      <c r="F1601">
        <v>136</v>
      </c>
      <c r="G1601" t="s">
        <v>10552</v>
      </c>
    </row>
    <row r="1602" spans="1:7" x14ac:dyDescent="0.25">
      <c r="A1602" t="s">
        <v>12041</v>
      </c>
      <c r="B1602">
        <v>1554</v>
      </c>
      <c r="C1602">
        <v>1543</v>
      </c>
      <c r="D1602">
        <v>-11</v>
      </c>
      <c r="E1602">
        <v>61</v>
      </c>
      <c r="F1602">
        <v>328</v>
      </c>
      <c r="G1602" t="s">
        <v>10566</v>
      </c>
    </row>
    <row r="1603" spans="1:7" x14ac:dyDescent="0.25">
      <c r="A1603" t="s">
        <v>12042</v>
      </c>
      <c r="B1603">
        <v>1554</v>
      </c>
      <c r="C1603">
        <v>1543</v>
      </c>
      <c r="D1603">
        <v>-11</v>
      </c>
      <c r="E1603">
        <v>61</v>
      </c>
      <c r="F1603">
        <v>162</v>
      </c>
      <c r="G1603" t="s">
        <v>10371</v>
      </c>
    </row>
    <row r="1604" spans="1:7" x14ac:dyDescent="0.25">
      <c r="A1604" t="s">
        <v>12043</v>
      </c>
      <c r="B1604">
        <v>1554</v>
      </c>
      <c r="C1604">
        <v>1543</v>
      </c>
      <c r="D1604">
        <v>-11</v>
      </c>
      <c r="E1604">
        <v>61</v>
      </c>
      <c r="F1604">
        <v>329</v>
      </c>
      <c r="G1604" t="s">
        <v>12044</v>
      </c>
    </row>
    <row r="1605" spans="1:7" x14ac:dyDescent="0.25">
      <c r="A1605" t="s">
        <v>12045</v>
      </c>
      <c r="B1605">
        <v>1554</v>
      </c>
      <c r="C1605">
        <v>1543</v>
      </c>
      <c r="D1605">
        <v>-11</v>
      </c>
      <c r="E1605">
        <v>61</v>
      </c>
      <c r="F1605">
        <v>298</v>
      </c>
      <c r="G1605" t="s">
        <v>12046</v>
      </c>
    </row>
    <row r="1606" spans="1:7" x14ac:dyDescent="0.25">
      <c r="A1606" t="s">
        <v>12047</v>
      </c>
      <c r="B1606">
        <v>1554</v>
      </c>
      <c r="C1606">
        <v>1543</v>
      </c>
      <c r="D1606">
        <v>-11</v>
      </c>
      <c r="E1606">
        <v>61</v>
      </c>
      <c r="F1606">
        <v>217</v>
      </c>
      <c r="G1606" t="s">
        <v>10471</v>
      </c>
    </row>
    <row r="1607" spans="1:7" x14ac:dyDescent="0.25">
      <c r="A1607" t="s">
        <v>12048</v>
      </c>
      <c r="B1607">
        <v>1554</v>
      </c>
      <c r="C1607">
        <v>1543</v>
      </c>
      <c r="D1607">
        <v>-11</v>
      </c>
      <c r="E1607">
        <v>61</v>
      </c>
      <c r="F1607">
        <v>513</v>
      </c>
      <c r="G1607" t="s">
        <v>10952</v>
      </c>
    </row>
    <row r="1608" spans="1:7" x14ac:dyDescent="0.25">
      <c r="A1608" t="s">
        <v>12049</v>
      </c>
      <c r="B1608">
        <v>1554</v>
      </c>
      <c r="C1608">
        <v>1543</v>
      </c>
      <c r="D1608">
        <v>-11</v>
      </c>
      <c r="E1608">
        <v>61</v>
      </c>
      <c r="F1608">
        <v>318</v>
      </c>
      <c r="G1608" t="s">
        <v>10973</v>
      </c>
    </row>
    <row r="1609" spans="1:7" x14ac:dyDescent="0.25">
      <c r="A1609" t="s">
        <v>12050</v>
      </c>
      <c r="B1609">
        <v>1554</v>
      </c>
      <c r="C1609">
        <v>1543</v>
      </c>
      <c r="D1609">
        <v>-11</v>
      </c>
      <c r="E1609">
        <v>61</v>
      </c>
      <c r="F1609">
        <v>301</v>
      </c>
      <c r="G1609" t="s">
        <v>12051</v>
      </c>
    </row>
    <row r="1610" spans="1:7" x14ac:dyDescent="0.25">
      <c r="A1610" t="s">
        <v>12052</v>
      </c>
      <c r="B1610">
        <v>1554</v>
      </c>
      <c r="C1610">
        <v>1543</v>
      </c>
      <c r="D1610">
        <v>-11</v>
      </c>
      <c r="E1610">
        <v>61</v>
      </c>
      <c r="F1610">
        <v>415</v>
      </c>
      <c r="G1610" t="s">
        <v>11225</v>
      </c>
    </row>
    <row r="1611" spans="1:7" x14ac:dyDescent="0.25">
      <c r="A1611" t="s">
        <v>12053</v>
      </c>
      <c r="B1611">
        <v>1554</v>
      </c>
      <c r="C1611">
        <v>1543</v>
      </c>
      <c r="D1611">
        <v>-11</v>
      </c>
      <c r="E1611">
        <v>61</v>
      </c>
      <c r="F1611">
        <v>249</v>
      </c>
      <c r="G1611" t="s">
        <v>10353</v>
      </c>
    </row>
    <row r="1612" spans="1:7" x14ac:dyDescent="0.25">
      <c r="A1612" t="s">
        <v>12054</v>
      </c>
      <c r="B1612">
        <v>1554</v>
      </c>
      <c r="C1612">
        <v>1543</v>
      </c>
      <c r="D1612">
        <v>-11</v>
      </c>
      <c r="E1612">
        <v>61</v>
      </c>
      <c r="F1612">
        <v>257</v>
      </c>
      <c r="G1612" t="s">
        <v>11244</v>
      </c>
    </row>
    <row r="1613" spans="1:7" x14ac:dyDescent="0.25">
      <c r="A1613" t="s">
        <v>12055</v>
      </c>
      <c r="B1613">
        <v>1554</v>
      </c>
      <c r="C1613">
        <v>1543</v>
      </c>
      <c r="D1613">
        <v>-11</v>
      </c>
      <c r="E1613">
        <v>61</v>
      </c>
      <c r="F1613">
        <v>391</v>
      </c>
      <c r="G1613" t="s">
        <v>10418</v>
      </c>
    </row>
    <row r="1614" spans="1:7" x14ac:dyDescent="0.25">
      <c r="A1614" t="s">
        <v>12056</v>
      </c>
      <c r="B1614">
        <v>1554</v>
      </c>
      <c r="C1614">
        <v>1543</v>
      </c>
      <c r="D1614">
        <v>-11</v>
      </c>
      <c r="E1614">
        <v>61</v>
      </c>
      <c r="F1614">
        <v>140</v>
      </c>
      <c r="G1614" t="s">
        <v>12057</v>
      </c>
    </row>
    <row r="1615" spans="1:7" x14ac:dyDescent="0.25">
      <c r="A1615" t="s">
        <v>12058</v>
      </c>
      <c r="B1615">
        <v>1554</v>
      </c>
      <c r="C1615">
        <v>1543</v>
      </c>
      <c r="D1615">
        <v>-11</v>
      </c>
      <c r="E1615">
        <v>61</v>
      </c>
      <c r="F1615">
        <v>299</v>
      </c>
      <c r="G1615" t="s">
        <v>11952</v>
      </c>
    </row>
    <row r="1616" spans="1:7" x14ac:dyDescent="0.25">
      <c r="A1616" t="s">
        <v>12059</v>
      </c>
      <c r="B1616">
        <v>1554</v>
      </c>
      <c r="C1616">
        <v>1629</v>
      </c>
      <c r="D1616">
        <v>75</v>
      </c>
      <c r="E1616">
        <v>61</v>
      </c>
      <c r="F1616">
        <v>393</v>
      </c>
      <c r="G1616" t="s">
        <v>11003</v>
      </c>
    </row>
    <row r="1617" spans="1:7" x14ac:dyDescent="0.25">
      <c r="A1617" t="s">
        <v>12060</v>
      </c>
      <c r="B1617">
        <v>1554</v>
      </c>
      <c r="C1617">
        <v>1543</v>
      </c>
      <c r="D1617">
        <v>-11</v>
      </c>
      <c r="E1617">
        <v>61</v>
      </c>
      <c r="F1617">
        <v>162</v>
      </c>
      <c r="G1617" t="s">
        <v>10595</v>
      </c>
    </row>
    <row r="1618" spans="1:7" x14ac:dyDescent="0.25">
      <c r="A1618" t="s">
        <v>12061</v>
      </c>
      <c r="B1618">
        <v>1554</v>
      </c>
      <c r="C1618">
        <v>1543</v>
      </c>
      <c r="D1618">
        <v>-11</v>
      </c>
      <c r="E1618">
        <v>61</v>
      </c>
      <c r="F1618">
        <v>229</v>
      </c>
      <c r="G1618" t="s">
        <v>10778</v>
      </c>
    </row>
    <row r="1619" spans="1:7" x14ac:dyDescent="0.25">
      <c r="A1619" t="s">
        <v>12062</v>
      </c>
      <c r="B1619">
        <v>1554</v>
      </c>
      <c r="C1619">
        <v>1629</v>
      </c>
      <c r="D1619">
        <v>75</v>
      </c>
      <c r="E1619">
        <v>61</v>
      </c>
      <c r="F1619">
        <v>74</v>
      </c>
      <c r="G1619" t="s">
        <v>10342</v>
      </c>
    </row>
    <row r="1620" spans="1:7" x14ac:dyDescent="0.25">
      <c r="A1620" t="s">
        <v>12063</v>
      </c>
      <c r="B1620">
        <v>1554</v>
      </c>
      <c r="C1620">
        <v>1543</v>
      </c>
      <c r="D1620">
        <v>-11</v>
      </c>
      <c r="E1620">
        <v>61</v>
      </c>
      <c r="F1620">
        <v>304</v>
      </c>
      <c r="G1620" t="s">
        <v>12064</v>
      </c>
    </row>
    <row r="1621" spans="1:7" x14ac:dyDescent="0.25">
      <c r="A1621" t="s">
        <v>12065</v>
      </c>
      <c r="B1621">
        <v>1554</v>
      </c>
      <c r="C1621">
        <v>1543</v>
      </c>
      <c r="D1621">
        <v>-11</v>
      </c>
      <c r="E1621">
        <v>61</v>
      </c>
      <c r="F1621">
        <v>314</v>
      </c>
      <c r="G1621" t="s">
        <v>11688</v>
      </c>
    </row>
    <row r="1622" spans="1:7" x14ac:dyDescent="0.25">
      <c r="A1622" t="s">
        <v>12066</v>
      </c>
      <c r="B1622">
        <v>1554</v>
      </c>
      <c r="C1622">
        <v>1543</v>
      </c>
      <c r="D1622">
        <v>-11</v>
      </c>
      <c r="E1622">
        <v>61</v>
      </c>
      <c r="F1622">
        <v>378</v>
      </c>
      <c r="G1622" t="s">
        <v>11316</v>
      </c>
    </row>
    <row r="1623" spans="1:7" x14ac:dyDescent="0.25">
      <c r="A1623" t="s">
        <v>12067</v>
      </c>
      <c r="B1623">
        <v>1554</v>
      </c>
      <c r="C1623">
        <v>1629</v>
      </c>
      <c r="D1623">
        <v>75</v>
      </c>
      <c r="E1623">
        <v>61</v>
      </c>
      <c r="F1623">
        <v>251</v>
      </c>
      <c r="G1623" t="s">
        <v>10564</v>
      </c>
    </row>
    <row r="1624" spans="1:7" x14ac:dyDescent="0.25">
      <c r="A1624" t="s">
        <v>12068</v>
      </c>
      <c r="B1624">
        <v>1554</v>
      </c>
      <c r="C1624">
        <v>1543</v>
      </c>
      <c r="D1624">
        <v>-11</v>
      </c>
      <c r="E1624">
        <v>61</v>
      </c>
      <c r="F1624">
        <v>312</v>
      </c>
      <c r="G1624" t="s">
        <v>10253</v>
      </c>
    </row>
    <row r="1625" spans="1:7" x14ac:dyDescent="0.25">
      <c r="A1625" t="s">
        <v>12069</v>
      </c>
      <c r="B1625">
        <v>1554</v>
      </c>
      <c r="C1625">
        <v>1543</v>
      </c>
      <c r="D1625">
        <v>-11</v>
      </c>
      <c r="E1625">
        <v>61</v>
      </c>
      <c r="F1625">
        <v>156</v>
      </c>
      <c r="G1625" t="s">
        <v>10237</v>
      </c>
    </row>
    <row r="1626" spans="1:7" x14ac:dyDescent="0.25">
      <c r="A1626" t="s">
        <v>12070</v>
      </c>
      <c r="B1626">
        <v>1554</v>
      </c>
      <c r="C1626">
        <v>1543</v>
      </c>
      <c r="D1626">
        <v>-11</v>
      </c>
      <c r="E1626">
        <v>61</v>
      </c>
      <c r="F1626">
        <v>184</v>
      </c>
      <c r="G1626" t="s">
        <v>10298</v>
      </c>
    </row>
    <row r="1627" spans="1:7" x14ac:dyDescent="0.25">
      <c r="A1627" t="s">
        <v>12071</v>
      </c>
      <c r="B1627">
        <v>1554</v>
      </c>
      <c r="C1627">
        <v>1543</v>
      </c>
      <c r="D1627">
        <v>-11</v>
      </c>
      <c r="E1627">
        <v>61</v>
      </c>
      <c r="F1627">
        <v>269</v>
      </c>
      <c r="G1627" t="s">
        <v>11219</v>
      </c>
    </row>
    <row r="1628" spans="1:7" x14ac:dyDescent="0.25">
      <c r="A1628" t="s">
        <v>12072</v>
      </c>
      <c r="B1628">
        <v>1554</v>
      </c>
      <c r="C1628">
        <v>1543</v>
      </c>
      <c r="D1628">
        <v>-11</v>
      </c>
      <c r="E1628">
        <v>61</v>
      </c>
      <c r="F1628">
        <v>237</v>
      </c>
      <c r="G1628" t="s">
        <v>11008</v>
      </c>
    </row>
    <row r="1629" spans="1:7" x14ac:dyDescent="0.25">
      <c r="A1629" t="s">
        <v>12073</v>
      </c>
      <c r="B1629">
        <v>1554</v>
      </c>
      <c r="C1629">
        <v>1543</v>
      </c>
      <c r="D1629">
        <v>-11</v>
      </c>
      <c r="E1629">
        <v>61</v>
      </c>
      <c r="F1629">
        <v>258</v>
      </c>
      <c r="G1629" t="s">
        <v>10212</v>
      </c>
    </row>
    <row r="1630" spans="1:7" x14ac:dyDescent="0.25">
      <c r="A1630" t="s">
        <v>12074</v>
      </c>
      <c r="B1630">
        <v>1554</v>
      </c>
      <c r="C1630">
        <v>1543</v>
      </c>
      <c r="D1630">
        <v>-11</v>
      </c>
      <c r="E1630">
        <v>61</v>
      </c>
      <c r="F1630">
        <v>364</v>
      </c>
      <c r="G1630" t="s">
        <v>10418</v>
      </c>
    </row>
    <row r="1631" spans="1:7" x14ac:dyDescent="0.25">
      <c r="A1631" t="s">
        <v>12075</v>
      </c>
      <c r="B1631">
        <v>1554</v>
      </c>
      <c r="C1631">
        <v>1543</v>
      </c>
      <c r="D1631">
        <v>-11</v>
      </c>
      <c r="E1631">
        <v>61</v>
      </c>
      <c r="F1631">
        <v>349</v>
      </c>
      <c r="G1631" t="s">
        <v>10149</v>
      </c>
    </row>
    <row r="1632" spans="1:7" x14ac:dyDescent="0.25">
      <c r="A1632" t="s">
        <v>12076</v>
      </c>
      <c r="B1632">
        <v>1554</v>
      </c>
      <c r="C1632">
        <v>1543</v>
      </c>
      <c r="D1632">
        <v>-11</v>
      </c>
      <c r="E1632">
        <v>61</v>
      </c>
      <c r="F1632">
        <v>180</v>
      </c>
      <c r="G1632" t="s">
        <v>12077</v>
      </c>
    </row>
    <row r="1633" spans="1:7" x14ac:dyDescent="0.25">
      <c r="A1633" t="s">
        <v>8095</v>
      </c>
      <c r="B1633">
        <v>1554</v>
      </c>
      <c r="C1633">
        <v>1543</v>
      </c>
      <c r="D1633">
        <v>-11</v>
      </c>
      <c r="E1633">
        <v>61</v>
      </c>
      <c r="F1633">
        <v>137</v>
      </c>
      <c r="G1633" t="s">
        <v>10519</v>
      </c>
    </row>
    <row r="1634" spans="1:7" x14ac:dyDescent="0.25">
      <c r="A1634" t="s">
        <v>12078</v>
      </c>
      <c r="B1634">
        <v>1554</v>
      </c>
      <c r="C1634">
        <v>1543</v>
      </c>
      <c r="D1634">
        <v>-11</v>
      </c>
      <c r="E1634">
        <v>61</v>
      </c>
      <c r="F1634">
        <v>348</v>
      </c>
      <c r="G1634" t="s">
        <v>10149</v>
      </c>
    </row>
    <row r="1635" spans="1:7" x14ac:dyDescent="0.25">
      <c r="A1635" t="s">
        <v>12079</v>
      </c>
      <c r="B1635">
        <v>1554</v>
      </c>
      <c r="C1635">
        <v>1543</v>
      </c>
      <c r="D1635">
        <v>-11</v>
      </c>
      <c r="E1635">
        <v>61</v>
      </c>
      <c r="F1635">
        <v>277</v>
      </c>
      <c r="G1635" t="s">
        <v>10566</v>
      </c>
    </row>
    <row r="1636" spans="1:7" x14ac:dyDescent="0.25">
      <c r="A1636" t="s">
        <v>12080</v>
      </c>
      <c r="B1636">
        <v>1554</v>
      </c>
      <c r="C1636">
        <v>1629</v>
      </c>
      <c r="D1636">
        <v>75</v>
      </c>
      <c r="E1636">
        <v>61</v>
      </c>
      <c r="F1636">
        <v>186</v>
      </c>
      <c r="G1636" t="s">
        <v>10680</v>
      </c>
    </row>
    <row r="1637" spans="1:7" x14ac:dyDescent="0.25">
      <c r="A1637" t="s">
        <v>12081</v>
      </c>
      <c r="B1637">
        <v>1554</v>
      </c>
      <c r="C1637">
        <v>1543</v>
      </c>
      <c r="D1637">
        <v>-11</v>
      </c>
      <c r="E1637">
        <v>61</v>
      </c>
      <c r="F1637">
        <v>322</v>
      </c>
      <c r="G1637" t="s">
        <v>10282</v>
      </c>
    </row>
    <row r="1638" spans="1:7" x14ac:dyDescent="0.25">
      <c r="A1638" t="s">
        <v>12082</v>
      </c>
      <c r="B1638">
        <v>1554</v>
      </c>
      <c r="C1638">
        <v>1543</v>
      </c>
      <c r="D1638">
        <v>-11</v>
      </c>
      <c r="E1638">
        <v>61</v>
      </c>
      <c r="F1638">
        <v>420</v>
      </c>
      <c r="G1638" t="s">
        <v>11366</v>
      </c>
    </row>
    <row r="1639" spans="1:7" x14ac:dyDescent="0.25">
      <c r="A1639" t="s">
        <v>12083</v>
      </c>
      <c r="B1639">
        <v>1554</v>
      </c>
      <c r="C1639">
        <v>1543</v>
      </c>
      <c r="D1639">
        <v>-11</v>
      </c>
      <c r="E1639">
        <v>61</v>
      </c>
      <c r="F1639">
        <v>340</v>
      </c>
      <c r="G1639" t="s">
        <v>10195</v>
      </c>
    </row>
    <row r="1640" spans="1:7" x14ac:dyDescent="0.25">
      <c r="A1640" t="s">
        <v>12084</v>
      </c>
      <c r="B1640">
        <v>1554</v>
      </c>
      <c r="C1640">
        <v>1543</v>
      </c>
      <c r="D1640">
        <v>-11</v>
      </c>
      <c r="E1640">
        <v>61</v>
      </c>
      <c r="F1640">
        <v>123</v>
      </c>
      <c r="G1640" t="s">
        <v>10527</v>
      </c>
    </row>
    <row r="1641" spans="1:7" x14ac:dyDescent="0.25">
      <c r="A1641" t="s">
        <v>12085</v>
      </c>
      <c r="B1641">
        <v>1554</v>
      </c>
      <c r="C1641">
        <v>1543</v>
      </c>
      <c r="D1641">
        <v>-11</v>
      </c>
      <c r="E1641">
        <v>61</v>
      </c>
      <c r="F1641">
        <v>181</v>
      </c>
      <c r="G1641" t="s">
        <v>10498</v>
      </c>
    </row>
    <row r="1642" spans="1:7" x14ac:dyDescent="0.25">
      <c r="A1642" t="s">
        <v>12086</v>
      </c>
      <c r="B1642">
        <v>1554</v>
      </c>
      <c r="C1642">
        <v>1543</v>
      </c>
      <c r="D1642">
        <v>-11</v>
      </c>
      <c r="E1642">
        <v>61</v>
      </c>
      <c r="F1642">
        <v>473</v>
      </c>
      <c r="G1642" t="s">
        <v>11030</v>
      </c>
    </row>
    <row r="1643" spans="1:7" x14ac:dyDescent="0.25">
      <c r="A1643" t="s">
        <v>12087</v>
      </c>
      <c r="B1643">
        <v>1554</v>
      </c>
      <c r="C1643">
        <v>1543</v>
      </c>
      <c r="D1643">
        <v>-11</v>
      </c>
      <c r="E1643">
        <v>61</v>
      </c>
      <c r="F1643">
        <v>108</v>
      </c>
      <c r="G1643" t="s">
        <v>10552</v>
      </c>
    </row>
    <row r="1644" spans="1:7" x14ac:dyDescent="0.25">
      <c r="A1644" t="s">
        <v>12088</v>
      </c>
      <c r="B1644">
        <v>1554</v>
      </c>
      <c r="C1644">
        <v>1543</v>
      </c>
      <c r="D1644">
        <v>-11</v>
      </c>
      <c r="E1644">
        <v>61</v>
      </c>
      <c r="F1644">
        <v>183</v>
      </c>
      <c r="G1644" t="s">
        <v>11306</v>
      </c>
    </row>
    <row r="1645" spans="1:7" x14ac:dyDescent="0.25">
      <c r="A1645" t="s">
        <v>12089</v>
      </c>
      <c r="B1645">
        <v>1643</v>
      </c>
      <c r="C1645">
        <v>1691</v>
      </c>
      <c r="D1645">
        <v>48</v>
      </c>
      <c r="E1645">
        <v>60</v>
      </c>
      <c r="F1645">
        <v>115</v>
      </c>
      <c r="G1645" t="s">
        <v>11720</v>
      </c>
    </row>
    <row r="1646" spans="1:7" x14ac:dyDescent="0.25">
      <c r="A1646" t="s">
        <v>12090</v>
      </c>
      <c r="B1646">
        <v>1643</v>
      </c>
      <c r="C1646">
        <v>1629</v>
      </c>
      <c r="D1646">
        <v>-14</v>
      </c>
      <c r="E1646">
        <v>60</v>
      </c>
      <c r="F1646">
        <v>128</v>
      </c>
      <c r="G1646" t="s">
        <v>12091</v>
      </c>
    </row>
    <row r="1647" spans="1:7" x14ac:dyDescent="0.25">
      <c r="A1647" t="s">
        <v>12092</v>
      </c>
      <c r="B1647">
        <v>1643</v>
      </c>
      <c r="C1647">
        <v>1629</v>
      </c>
      <c r="D1647">
        <v>-14</v>
      </c>
      <c r="E1647">
        <v>60</v>
      </c>
      <c r="F1647">
        <v>135</v>
      </c>
      <c r="G1647" t="s">
        <v>12091</v>
      </c>
    </row>
    <row r="1648" spans="1:7" x14ac:dyDescent="0.25">
      <c r="A1648" t="s">
        <v>12093</v>
      </c>
      <c r="B1648">
        <v>1643</v>
      </c>
      <c r="C1648">
        <v>1629</v>
      </c>
      <c r="D1648">
        <v>-14</v>
      </c>
      <c r="E1648">
        <v>60</v>
      </c>
      <c r="F1648">
        <v>293</v>
      </c>
      <c r="G1648" t="s">
        <v>10705</v>
      </c>
    </row>
    <row r="1649" spans="1:7" x14ac:dyDescent="0.25">
      <c r="A1649" t="s">
        <v>12094</v>
      </c>
      <c r="B1649">
        <v>1643</v>
      </c>
      <c r="C1649">
        <v>1629</v>
      </c>
      <c r="D1649">
        <v>-14</v>
      </c>
      <c r="E1649">
        <v>60</v>
      </c>
      <c r="F1649">
        <v>375</v>
      </c>
      <c r="G1649" t="s">
        <v>10854</v>
      </c>
    </row>
    <row r="1650" spans="1:7" x14ac:dyDescent="0.25">
      <c r="A1650" t="s">
        <v>12095</v>
      </c>
      <c r="B1650">
        <v>1643</v>
      </c>
      <c r="C1650">
        <v>1629</v>
      </c>
      <c r="D1650">
        <v>-14</v>
      </c>
      <c r="E1650">
        <v>60</v>
      </c>
      <c r="F1650">
        <v>134</v>
      </c>
      <c r="G1650" t="s">
        <v>12096</v>
      </c>
    </row>
    <row r="1651" spans="1:7" x14ac:dyDescent="0.25">
      <c r="A1651" t="s">
        <v>262</v>
      </c>
      <c r="B1651">
        <v>1643</v>
      </c>
      <c r="C1651">
        <v>1629</v>
      </c>
      <c r="D1651">
        <v>-14</v>
      </c>
      <c r="E1651">
        <v>60</v>
      </c>
      <c r="F1651">
        <v>216</v>
      </c>
      <c r="G1651" t="s">
        <v>10412</v>
      </c>
    </row>
    <row r="1652" spans="1:7" x14ac:dyDescent="0.25">
      <c r="A1652" t="s">
        <v>9347</v>
      </c>
      <c r="B1652">
        <v>1643</v>
      </c>
      <c r="C1652">
        <v>1629</v>
      </c>
      <c r="D1652">
        <v>-14</v>
      </c>
      <c r="E1652">
        <v>60</v>
      </c>
      <c r="F1652">
        <v>99</v>
      </c>
      <c r="G1652" t="s">
        <v>10480</v>
      </c>
    </row>
    <row r="1653" spans="1:7" x14ac:dyDescent="0.25">
      <c r="A1653" t="s">
        <v>12097</v>
      </c>
      <c r="B1653">
        <v>1643</v>
      </c>
      <c r="C1653">
        <v>1629</v>
      </c>
      <c r="D1653">
        <v>-14</v>
      </c>
      <c r="E1653">
        <v>60</v>
      </c>
      <c r="F1653">
        <v>266</v>
      </c>
      <c r="G1653" t="s">
        <v>10338</v>
      </c>
    </row>
    <row r="1654" spans="1:7" x14ac:dyDescent="0.25">
      <c r="A1654" t="s">
        <v>12098</v>
      </c>
      <c r="B1654">
        <v>1643</v>
      </c>
      <c r="C1654">
        <v>1629</v>
      </c>
      <c r="D1654">
        <v>-14</v>
      </c>
      <c r="E1654">
        <v>60</v>
      </c>
      <c r="F1654">
        <v>177</v>
      </c>
      <c r="G1654" t="s">
        <v>10212</v>
      </c>
    </row>
    <row r="1655" spans="1:7" x14ac:dyDescent="0.25">
      <c r="A1655" t="s">
        <v>6334</v>
      </c>
      <c r="B1655">
        <v>1643</v>
      </c>
      <c r="C1655">
        <v>1629</v>
      </c>
      <c r="D1655">
        <v>-14</v>
      </c>
      <c r="E1655">
        <v>60</v>
      </c>
      <c r="F1655">
        <v>214</v>
      </c>
      <c r="G1655" t="s">
        <v>12099</v>
      </c>
    </row>
    <row r="1656" spans="1:7" x14ac:dyDescent="0.25">
      <c r="A1656" t="s">
        <v>12100</v>
      </c>
      <c r="B1656">
        <v>1643</v>
      </c>
      <c r="C1656">
        <v>1629</v>
      </c>
      <c r="D1656">
        <v>-14</v>
      </c>
      <c r="E1656">
        <v>60</v>
      </c>
      <c r="F1656">
        <v>192</v>
      </c>
      <c r="G1656" t="s">
        <v>10595</v>
      </c>
    </row>
    <row r="1657" spans="1:7" x14ac:dyDescent="0.25">
      <c r="A1657" t="s">
        <v>12101</v>
      </c>
      <c r="B1657">
        <v>1643</v>
      </c>
      <c r="C1657">
        <v>1691</v>
      </c>
      <c r="D1657">
        <v>48</v>
      </c>
      <c r="E1657">
        <v>60</v>
      </c>
      <c r="F1657">
        <v>279</v>
      </c>
      <c r="G1657" t="s">
        <v>11573</v>
      </c>
    </row>
    <row r="1658" spans="1:7" x14ac:dyDescent="0.25">
      <c r="A1658" t="s">
        <v>12102</v>
      </c>
      <c r="B1658">
        <v>1643</v>
      </c>
      <c r="C1658">
        <v>1629</v>
      </c>
      <c r="D1658">
        <v>-14</v>
      </c>
      <c r="E1658">
        <v>60</v>
      </c>
      <c r="F1658">
        <v>250</v>
      </c>
      <c r="G1658" t="s">
        <v>10527</v>
      </c>
    </row>
    <row r="1659" spans="1:7" x14ac:dyDescent="0.25">
      <c r="A1659" t="s">
        <v>12103</v>
      </c>
      <c r="B1659">
        <v>1643</v>
      </c>
      <c r="C1659">
        <v>1629</v>
      </c>
      <c r="D1659">
        <v>-14</v>
      </c>
      <c r="E1659">
        <v>60</v>
      </c>
      <c r="F1659">
        <v>324</v>
      </c>
      <c r="G1659" t="s">
        <v>10854</v>
      </c>
    </row>
    <row r="1660" spans="1:7" x14ac:dyDescent="0.25">
      <c r="A1660" t="s">
        <v>12104</v>
      </c>
      <c r="B1660">
        <v>1643</v>
      </c>
      <c r="C1660">
        <v>1629</v>
      </c>
      <c r="D1660">
        <v>-14</v>
      </c>
      <c r="E1660">
        <v>60</v>
      </c>
      <c r="F1660">
        <v>282</v>
      </c>
      <c r="G1660" t="s">
        <v>12105</v>
      </c>
    </row>
    <row r="1661" spans="1:7" x14ac:dyDescent="0.25">
      <c r="A1661" t="s">
        <v>2996</v>
      </c>
      <c r="B1661">
        <v>1643</v>
      </c>
      <c r="C1661">
        <v>1629</v>
      </c>
      <c r="D1661">
        <v>-14</v>
      </c>
      <c r="E1661">
        <v>60</v>
      </c>
      <c r="F1661">
        <v>345</v>
      </c>
      <c r="G1661" t="s">
        <v>10960</v>
      </c>
    </row>
    <row r="1662" spans="1:7" x14ac:dyDescent="0.25">
      <c r="A1662" t="s">
        <v>12106</v>
      </c>
      <c r="B1662">
        <v>1643</v>
      </c>
      <c r="C1662">
        <v>1629</v>
      </c>
      <c r="D1662">
        <v>-14</v>
      </c>
      <c r="E1662">
        <v>60</v>
      </c>
      <c r="F1662">
        <v>454</v>
      </c>
      <c r="G1662" t="s">
        <v>11399</v>
      </c>
    </row>
    <row r="1663" spans="1:7" x14ac:dyDescent="0.25">
      <c r="A1663" t="s">
        <v>12107</v>
      </c>
      <c r="B1663">
        <v>1643</v>
      </c>
      <c r="C1663">
        <v>1629</v>
      </c>
      <c r="D1663">
        <v>-14</v>
      </c>
      <c r="E1663">
        <v>60</v>
      </c>
      <c r="F1663">
        <v>458</v>
      </c>
      <c r="G1663" t="s">
        <v>11399</v>
      </c>
    </row>
    <row r="1664" spans="1:7" x14ac:dyDescent="0.25">
      <c r="A1664" t="s">
        <v>12108</v>
      </c>
      <c r="B1664">
        <v>1643</v>
      </c>
      <c r="C1664">
        <v>1629</v>
      </c>
      <c r="D1664">
        <v>-14</v>
      </c>
      <c r="E1664">
        <v>60</v>
      </c>
      <c r="F1664">
        <v>413</v>
      </c>
      <c r="G1664" t="s">
        <v>10399</v>
      </c>
    </row>
    <row r="1665" spans="1:7" x14ac:dyDescent="0.25">
      <c r="A1665" t="s">
        <v>12109</v>
      </c>
      <c r="B1665">
        <v>1643</v>
      </c>
      <c r="C1665">
        <v>1629</v>
      </c>
      <c r="D1665">
        <v>-14</v>
      </c>
      <c r="E1665">
        <v>60</v>
      </c>
      <c r="F1665">
        <v>253</v>
      </c>
      <c r="G1665" t="s">
        <v>12110</v>
      </c>
    </row>
    <row r="1666" spans="1:7" x14ac:dyDescent="0.25">
      <c r="A1666" t="s">
        <v>12111</v>
      </c>
      <c r="B1666">
        <v>1643</v>
      </c>
      <c r="C1666">
        <v>1629</v>
      </c>
      <c r="D1666">
        <v>-14</v>
      </c>
      <c r="E1666">
        <v>60</v>
      </c>
      <c r="F1666">
        <v>483</v>
      </c>
      <c r="G1666" t="s">
        <v>10566</v>
      </c>
    </row>
    <row r="1667" spans="1:7" x14ac:dyDescent="0.25">
      <c r="A1667" t="s">
        <v>12112</v>
      </c>
      <c r="B1667">
        <v>1643</v>
      </c>
      <c r="C1667">
        <v>1691</v>
      </c>
      <c r="D1667">
        <v>48</v>
      </c>
      <c r="E1667">
        <v>60</v>
      </c>
      <c r="F1667">
        <v>313</v>
      </c>
      <c r="G1667" t="s">
        <v>10412</v>
      </c>
    </row>
    <row r="1668" spans="1:7" x14ac:dyDescent="0.25">
      <c r="A1668" t="s">
        <v>12113</v>
      </c>
      <c r="B1668">
        <v>1643</v>
      </c>
      <c r="C1668">
        <v>1629</v>
      </c>
      <c r="D1668">
        <v>-14</v>
      </c>
      <c r="E1668">
        <v>60</v>
      </c>
      <c r="F1668">
        <v>306</v>
      </c>
      <c r="G1668" t="s">
        <v>10805</v>
      </c>
    </row>
    <row r="1669" spans="1:7" x14ac:dyDescent="0.25">
      <c r="A1669" t="s">
        <v>5499</v>
      </c>
      <c r="B1669">
        <v>1643</v>
      </c>
      <c r="C1669">
        <v>1629</v>
      </c>
      <c r="D1669">
        <v>-14</v>
      </c>
      <c r="E1669">
        <v>60</v>
      </c>
      <c r="F1669">
        <v>207</v>
      </c>
      <c r="G1669" t="s">
        <v>10178</v>
      </c>
    </row>
    <row r="1670" spans="1:7" x14ac:dyDescent="0.25">
      <c r="A1670" t="s">
        <v>12114</v>
      </c>
      <c r="B1670">
        <v>1643</v>
      </c>
      <c r="C1670">
        <v>1629</v>
      </c>
      <c r="D1670">
        <v>-14</v>
      </c>
      <c r="E1670">
        <v>60</v>
      </c>
      <c r="F1670">
        <v>120</v>
      </c>
      <c r="G1670" t="s">
        <v>11545</v>
      </c>
    </row>
    <row r="1671" spans="1:7" x14ac:dyDescent="0.25">
      <c r="A1671" t="s">
        <v>4849</v>
      </c>
      <c r="B1671">
        <v>1643</v>
      </c>
      <c r="C1671">
        <v>1629</v>
      </c>
      <c r="D1671">
        <v>-14</v>
      </c>
      <c r="E1671">
        <v>60</v>
      </c>
      <c r="F1671">
        <v>250</v>
      </c>
      <c r="G1671" t="s">
        <v>10433</v>
      </c>
    </row>
    <row r="1672" spans="1:7" x14ac:dyDescent="0.25">
      <c r="A1672" t="s">
        <v>12115</v>
      </c>
      <c r="B1672">
        <v>1643</v>
      </c>
      <c r="C1672">
        <v>1629</v>
      </c>
      <c r="D1672">
        <v>-14</v>
      </c>
      <c r="E1672">
        <v>60</v>
      </c>
      <c r="F1672">
        <v>256</v>
      </c>
      <c r="G1672" t="s">
        <v>10620</v>
      </c>
    </row>
    <row r="1673" spans="1:7" x14ac:dyDescent="0.25">
      <c r="A1673" t="s">
        <v>12116</v>
      </c>
      <c r="B1673">
        <v>1643</v>
      </c>
      <c r="C1673">
        <v>1629</v>
      </c>
      <c r="D1673">
        <v>-14</v>
      </c>
      <c r="E1673">
        <v>60</v>
      </c>
      <c r="F1673">
        <v>344</v>
      </c>
      <c r="G1673" t="s">
        <v>11647</v>
      </c>
    </row>
    <row r="1674" spans="1:7" x14ac:dyDescent="0.25">
      <c r="A1674" t="s">
        <v>12117</v>
      </c>
      <c r="B1674">
        <v>1643</v>
      </c>
      <c r="C1674">
        <v>1629</v>
      </c>
      <c r="D1674">
        <v>-14</v>
      </c>
      <c r="E1674">
        <v>60</v>
      </c>
      <c r="F1674">
        <v>130</v>
      </c>
      <c r="G1674" t="s">
        <v>11688</v>
      </c>
    </row>
    <row r="1675" spans="1:7" x14ac:dyDescent="0.25">
      <c r="A1675" t="s">
        <v>12118</v>
      </c>
      <c r="B1675">
        <v>1643</v>
      </c>
      <c r="C1675">
        <v>1629</v>
      </c>
      <c r="D1675">
        <v>-14</v>
      </c>
      <c r="E1675">
        <v>60</v>
      </c>
      <c r="F1675">
        <v>164</v>
      </c>
      <c r="G1675" t="s">
        <v>10296</v>
      </c>
    </row>
    <row r="1676" spans="1:7" x14ac:dyDescent="0.25">
      <c r="A1676" t="s">
        <v>12119</v>
      </c>
      <c r="B1676">
        <v>1643</v>
      </c>
      <c r="C1676">
        <v>1691</v>
      </c>
      <c r="D1676">
        <v>48</v>
      </c>
      <c r="E1676">
        <v>60</v>
      </c>
      <c r="F1676">
        <v>340</v>
      </c>
      <c r="G1676" t="s">
        <v>10251</v>
      </c>
    </row>
    <row r="1677" spans="1:7" x14ac:dyDescent="0.25">
      <c r="A1677" t="s">
        <v>12120</v>
      </c>
      <c r="B1677">
        <v>1643</v>
      </c>
      <c r="C1677">
        <v>1691</v>
      </c>
      <c r="D1677">
        <v>48</v>
      </c>
      <c r="E1677">
        <v>60</v>
      </c>
      <c r="F1677">
        <v>380</v>
      </c>
      <c r="G1677" t="s">
        <v>10251</v>
      </c>
    </row>
    <row r="1678" spans="1:7" x14ac:dyDescent="0.25">
      <c r="A1678" t="s">
        <v>12121</v>
      </c>
      <c r="B1678">
        <v>1643</v>
      </c>
      <c r="C1678">
        <v>1629</v>
      </c>
      <c r="D1678">
        <v>-14</v>
      </c>
      <c r="E1678">
        <v>60</v>
      </c>
      <c r="F1678">
        <v>290</v>
      </c>
      <c r="G1678" t="s">
        <v>12009</v>
      </c>
    </row>
    <row r="1679" spans="1:7" x14ac:dyDescent="0.25">
      <c r="A1679" t="s">
        <v>12122</v>
      </c>
      <c r="B1679">
        <v>1643</v>
      </c>
      <c r="C1679">
        <v>1629</v>
      </c>
      <c r="D1679">
        <v>-14</v>
      </c>
      <c r="E1679">
        <v>60</v>
      </c>
      <c r="F1679">
        <v>294</v>
      </c>
      <c r="G1679" t="s">
        <v>12123</v>
      </c>
    </row>
    <row r="1680" spans="1:7" x14ac:dyDescent="0.25">
      <c r="A1680" t="s">
        <v>12124</v>
      </c>
      <c r="B1680">
        <v>1643</v>
      </c>
      <c r="C1680">
        <v>1629</v>
      </c>
      <c r="D1680">
        <v>-14</v>
      </c>
      <c r="E1680">
        <v>60</v>
      </c>
      <c r="F1680">
        <v>344</v>
      </c>
      <c r="G1680" t="s">
        <v>11189</v>
      </c>
    </row>
    <row r="1681" spans="1:7" x14ac:dyDescent="0.25">
      <c r="A1681" t="s">
        <v>12125</v>
      </c>
      <c r="B1681">
        <v>1643</v>
      </c>
      <c r="C1681">
        <v>1629</v>
      </c>
      <c r="D1681">
        <v>-14</v>
      </c>
      <c r="E1681">
        <v>60</v>
      </c>
      <c r="F1681">
        <v>188</v>
      </c>
      <c r="G1681" t="s">
        <v>10973</v>
      </c>
    </row>
    <row r="1682" spans="1:7" x14ac:dyDescent="0.25">
      <c r="A1682" t="s">
        <v>12126</v>
      </c>
      <c r="B1682">
        <v>1643</v>
      </c>
      <c r="C1682">
        <v>1691</v>
      </c>
      <c r="D1682">
        <v>48</v>
      </c>
      <c r="E1682">
        <v>60</v>
      </c>
      <c r="F1682">
        <v>282</v>
      </c>
      <c r="G1682" t="s">
        <v>10474</v>
      </c>
    </row>
    <row r="1683" spans="1:7" x14ac:dyDescent="0.25">
      <c r="A1683" t="s">
        <v>12127</v>
      </c>
      <c r="B1683">
        <v>1643</v>
      </c>
      <c r="C1683">
        <v>1629</v>
      </c>
      <c r="D1683">
        <v>-14</v>
      </c>
      <c r="E1683">
        <v>60</v>
      </c>
      <c r="F1683">
        <v>267</v>
      </c>
      <c r="G1683" t="s">
        <v>10670</v>
      </c>
    </row>
    <row r="1684" spans="1:7" x14ac:dyDescent="0.25">
      <c r="A1684" t="s">
        <v>12128</v>
      </c>
      <c r="B1684">
        <v>1643</v>
      </c>
      <c r="C1684">
        <v>1629</v>
      </c>
      <c r="D1684">
        <v>-14</v>
      </c>
      <c r="E1684">
        <v>60</v>
      </c>
      <c r="F1684">
        <v>192</v>
      </c>
      <c r="G1684" t="s">
        <v>10544</v>
      </c>
    </row>
    <row r="1685" spans="1:7" x14ac:dyDescent="0.25">
      <c r="A1685" t="s">
        <v>12129</v>
      </c>
      <c r="B1685">
        <v>1643</v>
      </c>
      <c r="C1685">
        <v>1629</v>
      </c>
      <c r="D1685">
        <v>-14</v>
      </c>
      <c r="E1685">
        <v>60</v>
      </c>
      <c r="F1685">
        <v>330</v>
      </c>
      <c r="G1685" t="s">
        <v>10153</v>
      </c>
    </row>
    <row r="1686" spans="1:7" x14ac:dyDescent="0.25">
      <c r="A1686" t="s">
        <v>12130</v>
      </c>
      <c r="B1686">
        <v>1643</v>
      </c>
      <c r="C1686">
        <v>1629</v>
      </c>
      <c r="D1686">
        <v>-14</v>
      </c>
      <c r="E1686">
        <v>60</v>
      </c>
      <c r="F1686">
        <v>166</v>
      </c>
      <c r="G1686" t="s">
        <v>11028</v>
      </c>
    </row>
    <row r="1687" spans="1:7" x14ac:dyDescent="0.25">
      <c r="A1687" t="s">
        <v>12131</v>
      </c>
      <c r="B1687">
        <v>1643</v>
      </c>
      <c r="C1687">
        <v>1691</v>
      </c>
      <c r="D1687">
        <v>48</v>
      </c>
      <c r="E1687">
        <v>60</v>
      </c>
      <c r="F1687">
        <v>414</v>
      </c>
      <c r="G1687" t="s">
        <v>10539</v>
      </c>
    </row>
    <row r="1688" spans="1:7" x14ac:dyDescent="0.25">
      <c r="A1688" t="s">
        <v>12132</v>
      </c>
      <c r="B1688">
        <v>1643</v>
      </c>
      <c r="C1688">
        <v>1691</v>
      </c>
      <c r="D1688">
        <v>48</v>
      </c>
      <c r="E1688">
        <v>60</v>
      </c>
      <c r="F1688">
        <v>216</v>
      </c>
      <c r="G1688" t="s">
        <v>12133</v>
      </c>
    </row>
    <row r="1689" spans="1:7" x14ac:dyDescent="0.25">
      <c r="A1689" t="s">
        <v>12134</v>
      </c>
      <c r="B1689">
        <v>1643</v>
      </c>
      <c r="C1689">
        <v>1691</v>
      </c>
      <c r="D1689">
        <v>48</v>
      </c>
      <c r="E1689">
        <v>60</v>
      </c>
      <c r="F1689">
        <v>216</v>
      </c>
      <c r="G1689" t="s">
        <v>12133</v>
      </c>
    </row>
    <row r="1690" spans="1:7" x14ac:dyDescent="0.25">
      <c r="A1690" t="s">
        <v>12135</v>
      </c>
      <c r="B1690">
        <v>1643</v>
      </c>
      <c r="C1690">
        <v>1691</v>
      </c>
      <c r="D1690">
        <v>48</v>
      </c>
      <c r="E1690">
        <v>60</v>
      </c>
      <c r="F1690">
        <v>366</v>
      </c>
      <c r="G1690" t="s">
        <v>10957</v>
      </c>
    </row>
    <row r="1691" spans="1:7" x14ac:dyDescent="0.25">
      <c r="A1691" t="s">
        <v>12136</v>
      </c>
      <c r="B1691">
        <v>1643</v>
      </c>
      <c r="C1691">
        <v>1629</v>
      </c>
      <c r="D1691">
        <v>-14</v>
      </c>
      <c r="E1691">
        <v>60</v>
      </c>
      <c r="F1691">
        <v>423</v>
      </c>
      <c r="G1691" t="s">
        <v>10732</v>
      </c>
    </row>
    <row r="1692" spans="1:7" x14ac:dyDescent="0.25">
      <c r="A1692" t="s">
        <v>12137</v>
      </c>
      <c r="B1692">
        <v>1643</v>
      </c>
      <c r="C1692">
        <v>1629</v>
      </c>
      <c r="D1692">
        <v>-14</v>
      </c>
      <c r="E1692">
        <v>60</v>
      </c>
      <c r="F1692">
        <v>210</v>
      </c>
      <c r="G1692" t="s">
        <v>10369</v>
      </c>
    </row>
    <row r="1693" spans="1:7" x14ac:dyDescent="0.25">
      <c r="A1693" t="s">
        <v>12138</v>
      </c>
      <c r="B1693">
        <v>1643</v>
      </c>
      <c r="C1693">
        <v>1629</v>
      </c>
      <c r="D1693">
        <v>-14</v>
      </c>
      <c r="E1693">
        <v>60</v>
      </c>
      <c r="F1693">
        <v>361</v>
      </c>
      <c r="G1693" t="s">
        <v>10564</v>
      </c>
    </row>
    <row r="1694" spans="1:7" x14ac:dyDescent="0.25">
      <c r="A1694" t="s">
        <v>12139</v>
      </c>
      <c r="B1694">
        <v>1643</v>
      </c>
      <c r="C1694">
        <v>1629</v>
      </c>
      <c r="D1694">
        <v>-14</v>
      </c>
      <c r="E1694">
        <v>60</v>
      </c>
      <c r="F1694">
        <v>122</v>
      </c>
      <c r="G1694" t="s">
        <v>12140</v>
      </c>
    </row>
    <row r="1695" spans="1:7" x14ac:dyDescent="0.25">
      <c r="A1695" t="s">
        <v>12141</v>
      </c>
      <c r="B1695">
        <v>1643</v>
      </c>
      <c r="C1695">
        <v>1691</v>
      </c>
      <c r="D1695">
        <v>48</v>
      </c>
      <c r="E1695">
        <v>60</v>
      </c>
      <c r="F1695">
        <v>197</v>
      </c>
      <c r="G1695" t="s">
        <v>10446</v>
      </c>
    </row>
    <row r="1696" spans="1:7" x14ac:dyDescent="0.25">
      <c r="A1696" t="s">
        <v>12142</v>
      </c>
      <c r="B1696">
        <v>1643</v>
      </c>
      <c r="C1696">
        <v>1629</v>
      </c>
      <c r="D1696">
        <v>-14</v>
      </c>
      <c r="E1696">
        <v>60</v>
      </c>
      <c r="F1696">
        <v>543</v>
      </c>
      <c r="G1696" t="s">
        <v>10234</v>
      </c>
    </row>
    <row r="1697" spans="1:7" x14ac:dyDescent="0.25">
      <c r="A1697" t="s">
        <v>5025</v>
      </c>
      <c r="B1697">
        <v>1643</v>
      </c>
      <c r="C1697">
        <v>1691</v>
      </c>
      <c r="D1697">
        <v>48</v>
      </c>
      <c r="E1697">
        <v>60</v>
      </c>
      <c r="F1697">
        <v>89</v>
      </c>
      <c r="G1697" t="s">
        <v>10399</v>
      </c>
    </row>
    <row r="1698" spans="1:7" x14ac:dyDescent="0.25">
      <c r="A1698" t="s">
        <v>12143</v>
      </c>
      <c r="B1698">
        <v>1643</v>
      </c>
      <c r="C1698">
        <v>1691</v>
      </c>
      <c r="D1698">
        <v>48</v>
      </c>
      <c r="E1698">
        <v>60</v>
      </c>
      <c r="F1698">
        <v>285</v>
      </c>
      <c r="G1698" t="s">
        <v>10723</v>
      </c>
    </row>
    <row r="1699" spans="1:7" x14ac:dyDescent="0.25">
      <c r="A1699" t="s">
        <v>12144</v>
      </c>
      <c r="B1699">
        <v>1643</v>
      </c>
      <c r="C1699">
        <v>1629</v>
      </c>
      <c r="D1699">
        <v>-14</v>
      </c>
      <c r="E1699">
        <v>60</v>
      </c>
      <c r="F1699">
        <v>357</v>
      </c>
      <c r="G1699" t="s">
        <v>11366</v>
      </c>
    </row>
    <row r="1700" spans="1:7" x14ac:dyDescent="0.25">
      <c r="A1700" t="s">
        <v>11201</v>
      </c>
      <c r="B1700">
        <v>1643</v>
      </c>
      <c r="C1700">
        <v>1629</v>
      </c>
      <c r="D1700">
        <v>-14</v>
      </c>
      <c r="E1700">
        <v>60</v>
      </c>
      <c r="F1700">
        <v>396</v>
      </c>
      <c r="G1700" t="s">
        <v>11010</v>
      </c>
    </row>
    <row r="1701" spans="1:7" x14ac:dyDescent="0.25">
      <c r="A1701" t="s">
        <v>12145</v>
      </c>
      <c r="B1701">
        <v>1643</v>
      </c>
      <c r="C1701">
        <v>1629</v>
      </c>
      <c r="D1701">
        <v>-14</v>
      </c>
      <c r="E1701">
        <v>60</v>
      </c>
      <c r="F1701">
        <v>178</v>
      </c>
      <c r="G1701" t="s">
        <v>10823</v>
      </c>
    </row>
    <row r="1702" spans="1:7" x14ac:dyDescent="0.25">
      <c r="A1702" t="s">
        <v>12146</v>
      </c>
      <c r="B1702">
        <v>1643</v>
      </c>
      <c r="C1702">
        <v>1691</v>
      </c>
      <c r="D1702">
        <v>48</v>
      </c>
      <c r="E1702">
        <v>60</v>
      </c>
      <c r="F1702">
        <v>173</v>
      </c>
      <c r="G1702" t="s">
        <v>10409</v>
      </c>
    </row>
    <row r="1703" spans="1:7" x14ac:dyDescent="0.25">
      <c r="A1703" t="s">
        <v>12147</v>
      </c>
      <c r="B1703">
        <v>1643</v>
      </c>
      <c r="C1703">
        <v>1691</v>
      </c>
      <c r="D1703">
        <v>48</v>
      </c>
      <c r="E1703">
        <v>60</v>
      </c>
      <c r="F1703">
        <v>216</v>
      </c>
      <c r="G1703" t="s">
        <v>11068</v>
      </c>
    </row>
    <row r="1704" spans="1:7" x14ac:dyDescent="0.25">
      <c r="A1704" t="s">
        <v>12148</v>
      </c>
      <c r="B1704">
        <v>1643</v>
      </c>
      <c r="C1704">
        <v>1629</v>
      </c>
      <c r="D1704">
        <v>-14</v>
      </c>
      <c r="E1704">
        <v>60</v>
      </c>
      <c r="F1704">
        <v>201</v>
      </c>
      <c r="G1704" t="s">
        <v>10483</v>
      </c>
    </row>
    <row r="1705" spans="1:7" x14ac:dyDescent="0.25">
      <c r="A1705" t="s">
        <v>12149</v>
      </c>
      <c r="B1705">
        <v>1643</v>
      </c>
      <c r="C1705">
        <v>1691</v>
      </c>
      <c r="D1705">
        <v>48</v>
      </c>
      <c r="E1705">
        <v>60</v>
      </c>
      <c r="F1705">
        <v>276</v>
      </c>
      <c r="G1705" t="s">
        <v>10298</v>
      </c>
    </row>
    <row r="1706" spans="1:7" x14ac:dyDescent="0.25">
      <c r="A1706" t="s">
        <v>12150</v>
      </c>
      <c r="B1706">
        <v>1643</v>
      </c>
      <c r="C1706">
        <v>1629</v>
      </c>
      <c r="D1706">
        <v>-14</v>
      </c>
      <c r="E1706">
        <v>60</v>
      </c>
      <c r="F1706">
        <v>335</v>
      </c>
      <c r="G1706" t="s">
        <v>10397</v>
      </c>
    </row>
    <row r="1707" spans="1:7" x14ac:dyDescent="0.25">
      <c r="A1707" t="s">
        <v>12151</v>
      </c>
      <c r="B1707">
        <v>1643</v>
      </c>
      <c r="C1707">
        <v>1691</v>
      </c>
      <c r="D1707">
        <v>48</v>
      </c>
      <c r="E1707">
        <v>60</v>
      </c>
      <c r="F1707">
        <v>302</v>
      </c>
      <c r="G1707" t="s">
        <v>10412</v>
      </c>
    </row>
    <row r="1708" spans="1:7" x14ac:dyDescent="0.25">
      <c r="A1708" t="s">
        <v>12152</v>
      </c>
      <c r="B1708">
        <v>1643</v>
      </c>
      <c r="C1708">
        <v>1691</v>
      </c>
      <c r="D1708">
        <v>48</v>
      </c>
      <c r="E1708">
        <v>60</v>
      </c>
      <c r="F1708">
        <v>167</v>
      </c>
      <c r="G1708" t="s">
        <v>10723</v>
      </c>
    </row>
    <row r="1709" spans="1:7" x14ac:dyDescent="0.25">
      <c r="A1709" t="s">
        <v>12153</v>
      </c>
      <c r="B1709">
        <v>1643</v>
      </c>
      <c r="C1709">
        <v>1629</v>
      </c>
      <c r="D1709">
        <v>-14</v>
      </c>
      <c r="E1709">
        <v>60</v>
      </c>
      <c r="F1709">
        <v>353</v>
      </c>
      <c r="G1709" t="s">
        <v>10316</v>
      </c>
    </row>
    <row r="1710" spans="1:7" x14ac:dyDescent="0.25">
      <c r="A1710" t="s">
        <v>12154</v>
      </c>
      <c r="B1710">
        <v>1643</v>
      </c>
      <c r="C1710">
        <v>1691</v>
      </c>
      <c r="D1710">
        <v>48</v>
      </c>
      <c r="E1710">
        <v>60</v>
      </c>
      <c r="F1710">
        <v>180</v>
      </c>
      <c r="G1710" t="s">
        <v>10749</v>
      </c>
    </row>
    <row r="1711" spans="1:7" x14ac:dyDescent="0.25">
      <c r="A1711" t="s">
        <v>3769</v>
      </c>
      <c r="B1711">
        <v>1643</v>
      </c>
      <c r="C1711">
        <v>1629</v>
      </c>
      <c r="D1711">
        <v>-14</v>
      </c>
      <c r="E1711">
        <v>60</v>
      </c>
      <c r="F1711">
        <v>246</v>
      </c>
      <c r="G1711" t="s">
        <v>10552</v>
      </c>
    </row>
    <row r="1712" spans="1:7" x14ac:dyDescent="0.25">
      <c r="A1712" t="s">
        <v>12155</v>
      </c>
      <c r="B1712">
        <v>1710</v>
      </c>
      <c r="C1712">
        <v>1775</v>
      </c>
      <c r="D1712">
        <v>65</v>
      </c>
      <c r="E1712">
        <v>59</v>
      </c>
      <c r="F1712">
        <v>322</v>
      </c>
      <c r="G1712" t="s">
        <v>11187</v>
      </c>
    </row>
    <row r="1713" spans="1:7" x14ac:dyDescent="0.25">
      <c r="A1713" t="s">
        <v>12156</v>
      </c>
      <c r="B1713">
        <v>1710</v>
      </c>
      <c r="C1713">
        <v>1775</v>
      </c>
      <c r="D1713">
        <v>65</v>
      </c>
      <c r="E1713">
        <v>59</v>
      </c>
      <c r="F1713">
        <v>186</v>
      </c>
      <c r="G1713" t="s">
        <v>10165</v>
      </c>
    </row>
    <row r="1714" spans="1:7" x14ac:dyDescent="0.25">
      <c r="A1714" t="s">
        <v>12157</v>
      </c>
      <c r="B1714">
        <v>1710</v>
      </c>
      <c r="C1714">
        <v>1691</v>
      </c>
      <c r="D1714">
        <v>-19</v>
      </c>
      <c r="E1714">
        <v>59</v>
      </c>
      <c r="F1714">
        <v>222</v>
      </c>
      <c r="G1714" t="s">
        <v>10705</v>
      </c>
    </row>
    <row r="1715" spans="1:7" x14ac:dyDescent="0.25">
      <c r="A1715" t="s">
        <v>12158</v>
      </c>
      <c r="B1715">
        <v>1710</v>
      </c>
      <c r="C1715">
        <v>1775</v>
      </c>
      <c r="D1715">
        <v>65</v>
      </c>
      <c r="E1715">
        <v>59</v>
      </c>
      <c r="F1715">
        <v>240</v>
      </c>
      <c r="G1715" t="s">
        <v>10986</v>
      </c>
    </row>
    <row r="1716" spans="1:7" x14ac:dyDescent="0.25">
      <c r="A1716" t="s">
        <v>12159</v>
      </c>
      <c r="B1716">
        <v>1710</v>
      </c>
      <c r="C1716">
        <v>1691</v>
      </c>
      <c r="D1716">
        <v>-19</v>
      </c>
      <c r="E1716">
        <v>59</v>
      </c>
      <c r="F1716">
        <v>214</v>
      </c>
      <c r="G1716" t="s">
        <v>10450</v>
      </c>
    </row>
    <row r="1717" spans="1:7" x14ac:dyDescent="0.25">
      <c r="A1717" t="s">
        <v>6173</v>
      </c>
      <c r="B1717">
        <v>1710</v>
      </c>
      <c r="C1717">
        <v>1775</v>
      </c>
      <c r="D1717">
        <v>65</v>
      </c>
      <c r="E1717">
        <v>59</v>
      </c>
      <c r="F1717">
        <v>321</v>
      </c>
      <c r="G1717" t="s">
        <v>10176</v>
      </c>
    </row>
    <row r="1718" spans="1:7" x14ac:dyDescent="0.25">
      <c r="A1718" t="s">
        <v>12160</v>
      </c>
      <c r="B1718">
        <v>1710</v>
      </c>
      <c r="C1718">
        <v>1691</v>
      </c>
      <c r="D1718">
        <v>-19</v>
      </c>
      <c r="E1718">
        <v>59</v>
      </c>
      <c r="F1718">
        <v>258</v>
      </c>
      <c r="G1718" t="s">
        <v>11110</v>
      </c>
    </row>
    <row r="1719" spans="1:7" x14ac:dyDescent="0.25">
      <c r="A1719" t="s">
        <v>12161</v>
      </c>
      <c r="B1719">
        <v>1710</v>
      </c>
      <c r="C1719">
        <v>1775</v>
      </c>
      <c r="D1719">
        <v>65</v>
      </c>
      <c r="E1719">
        <v>59</v>
      </c>
      <c r="F1719">
        <v>240</v>
      </c>
      <c r="G1719" t="s">
        <v>10412</v>
      </c>
    </row>
    <row r="1720" spans="1:7" x14ac:dyDescent="0.25">
      <c r="A1720" t="s">
        <v>12162</v>
      </c>
      <c r="B1720">
        <v>1710</v>
      </c>
      <c r="C1720">
        <v>1691</v>
      </c>
      <c r="D1720">
        <v>-19</v>
      </c>
      <c r="E1720">
        <v>59</v>
      </c>
      <c r="F1720">
        <v>154</v>
      </c>
      <c r="G1720" t="s">
        <v>10292</v>
      </c>
    </row>
    <row r="1721" spans="1:7" x14ac:dyDescent="0.25">
      <c r="A1721" t="s">
        <v>12163</v>
      </c>
      <c r="B1721">
        <v>1710</v>
      </c>
      <c r="C1721">
        <v>1691</v>
      </c>
      <c r="D1721">
        <v>-19</v>
      </c>
      <c r="E1721">
        <v>59</v>
      </c>
      <c r="F1721">
        <v>287</v>
      </c>
      <c r="G1721" t="s">
        <v>10414</v>
      </c>
    </row>
    <row r="1722" spans="1:7" x14ac:dyDescent="0.25">
      <c r="A1722" t="s">
        <v>12164</v>
      </c>
      <c r="B1722">
        <v>1710</v>
      </c>
      <c r="C1722">
        <v>1691</v>
      </c>
      <c r="D1722">
        <v>-19</v>
      </c>
      <c r="E1722">
        <v>59</v>
      </c>
      <c r="F1722">
        <v>174</v>
      </c>
      <c r="G1722" t="s">
        <v>12165</v>
      </c>
    </row>
    <row r="1723" spans="1:7" x14ac:dyDescent="0.25">
      <c r="A1723" t="s">
        <v>12166</v>
      </c>
      <c r="B1723">
        <v>1710</v>
      </c>
      <c r="C1723">
        <v>1691</v>
      </c>
      <c r="D1723">
        <v>-19</v>
      </c>
      <c r="E1723">
        <v>59</v>
      </c>
      <c r="F1723">
        <v>283</v>
      </c>
      <c r="G1723" t="s">
        <v>10414</v>
      </c>
    </row>
    <row r="1724" spans="1:7" x14ac:dyDescent="0.25">
      <c r="A1724" t="s">
        <v>12167</v>
      </c>
      <c r="B1724">
        <v>1710</v>
      </c>
      <c r="C1724">
        <v>1691</v>
      </c>
      <c r="D1724">
        <v>-19</v>
      </c>
      <c r="E1724">
        <v>59</v>
      </c>
      <c r="F1724">
        <v>322</v>
      </c>
      <c r="G1724" t="s">
        <v>10414</v>
      </c>
    </row>
    <row r="1725" spans="1:7" x14ac:dyDescent="0.25">
      <c r="A1725" t="s">
        <v>12168</v>
      </c>
      <c r="B1725">
        <v>1710</v>
      </c>
      <c r="C1725">
        <v>1775</v>
      </c>
      <c r="D1725">
        <v>65</v>
      </c>
      <c r="E1725">
        <v>59</v>
      </c>
      <c r="F1725">
        <v>192</v>
      </c>
      <c r="G1725" t="s">
        <v>12099</v>
      </c>
    </row>
    <row r="1726" spans="1:7" x14ac:dyDescent="0.25">
      <c r="A1726" t="s">
        <v>12169</v>
      </c>
      <c r="B1726">
        <v>1710</v>
      </c>
      <c r="C1726">
        <v>1775</v>
      </c>
      <c r="D1726">
        <v>65</v>
      </c>
      <c r="E1726">
        <v>59</v>
      </c>
      <c r="F1726">
        <v>345</v>
      </c>
      <c r="G1726" t="s">
        <v>11037</v>
      </c>
    </row>
    <row r="1727" spans="1:7" x14ac:dyDescent="0.25">
      <c r="A1727" t="s">
        <v>12170</v>
      </c>
      <c r="B1727">
        <v>1710</v>
      </c>
      <c r="C1727">
        <v>1691</v>
      </c>
      <c r="D1727">
        <v>-19</v>
      </c>
      <c r="E1727">
        <v>59</v>
      </c>
      <c r="F1727">
        <v>157</v>
      </c>
      <c r="G1727" t="s">
        <v>10212</v>
      </c>
    </row>
    <row r="1728" spans="1:7" x14ac:dyDescent="0.25">
      <c r="A1728" t="s">
        <v>12171</v>
      </c>
      <c r="B1728">
        <v>1710</v>
      </c>
      <c r="C1728">
        <v>1775</v>
      </c>
      <c r="D1728">
        <v>65</v>
      </c>
      <c r="E1728">
        <v>59</v>
      </c>
      <c r="F1728">
        <v>224</v>
      </c>
      <c r="G1728" t="s">
        <v>10412</v>
      </c>
    </row>
    <row r="1729" spans="1:7" x14ac:dyDescent="0.25">
      <c r="A1729" t="s">
        <v>12172</v>
      </c>
      <c r="B1729">
        <v>1710</v>
      </c>
      <c r="C1729">
        <v>1691</v>
      </c>
      <c r="D1729">
        <v>-19</v>
      </c>
      <c r="E1729">
        <v>59</v>
      </c>
      <c r="F1729">
        <v>464</v>
      </c>
      <c r="G1729" t="s">
        <v>10571</v>
      </c>
    </row>
    <row r="1730" spans="1:7" x14ac:dyDescent="0.25">
      <c r="A1730" t="s">
        <v>12173</v>
      </c>
      <c r="B1730">
        <v>1710</v>
      </c>
      <c r="C1730">
        <v>1691</v>
      </c>
      <c r="D1730">
        <v>-19</v>
      </c>
      <c r="E1730">
        <v>59</v>
      </c>
      <c r="F1730">
        <v>300</v>
      </c>
      <c r="G1730" t="s">
        <v>10631</v>
      </c>
    </row>
    <row r="1731" spans="1:7" x14ac:dyDescent="0.25">
      <c r="A1731" t="s">
        <v>12174</v>
      </c>
      <c r="B1731">
        <v>1710</v>
      </c>
      <c r="C1731">
        <v>1775</v>
      </c>
      <c r="D1731">
        <v>65</v>
      </c>
      <c r="E1731">
        <v>59</v>
      </c>
      <c r="F1731">
        <v>178</v>
      </c>
      <c r="G1731" t="s">
        <v>10326</v>
      </c>
    </row>
    <row r="1732" spans="1:7" x14ac:dyDescent="0.25">
      <c r="A1732" t="s">
        <v>2091</v>
      </c>
      <c r="B1732">
        <v>1710</v>
      </c>
      <c r="C1732">
        <v>1691</v>
      </c>
      <c r="D1732">
        <v>-19</v>
      </c>
      <c r="E1732">
        <v>59</v>
      </c>
      <c r="F1732">
        <v>250</v>
      </c>
      <c r="G1732" t="s">
        <v>10354</v>
      </c>
    </row>
    <row r="1733" spans="1:7" x14ac:dyDescent="0.25">
      <c r="A1733" t="s">
        <v>12175</v>
      </c>
      <c r="B1733">
        <v>1710</v>
      </c>
      <c r="C1733">
        <v>1691</v>
      </c>
      <c r="D1733">
        <v>-19</v>
      </c>
      <c r="E1733">
        <v>59</v>
      </c>
      <c r="F1733">
        <v>171</v>
      </c>
      <c r="G1733" t="s">
        <v>10433</v>
      </c>
    </row>
    <row r="1734" spans="1:7" x14ac:dyDescent="0.25">
      <c r="A1734" t="s">
        <v>12176</v>
      </c>
      <c r="B1734">
        <v>1710</v>
      </c>
      <c r="C1734">
        <v>1775</v>
      </c>
      <c r="D1734">
        <v>65</v>
      </c>
      <c r="E1734">
        <v>59</v>
      </c>
      <c r="F1734">
        <v>230</v>
      </c>
      <c r="G1734" t="s">
        <v>10203</v>
      </c>
    </row>
    <row r="1735" spans="1:7" x14ac:dyDescent="0.25">
      <c r="A1735" t="s">
        <v>12177</v>
      </c>
      <c r="B1735">
        <v>1710</v>
      </c>
      <c r="C1735">
        <v>1691</v>
      </c>
      <c r="D1735">
        <v>-19</v>
      </c>
      <c r="E1735">
        <v>59</v>
      </c>
      <c r="F1735">
        <v>234</v>
      </c>
      <c r="G1735" t="s">
        <v>10519</v>
      </c>
    </row>
    <row r="1736" spans="1:7" x14ac:dyDescent="0.25">
      <c r="A1736" t="s">
        <v>12178</v>
      </c>
      <c r="B1736">
        <v>1710</v>
      </c>
      <c r="C1736">
        <v>1691</v>
      </c>
      <c r="D1736">
        <v>-19</v>
      </c>
      <c r="E1736">
        <v>59</v>
      </c>
      <c r="F1736">
        <v>458</v>
      </c>
      <c r="G1736" t="s">
        <v>10491</v>
      </c>
    </row>
    <row r="1737" spans="1:7" x14ac:dyDescent="0.25">
      <c r="A1737" t="s">
        <v>6439</v>
      </c>
      <c r="B1737">
        <v>1710</v>
      </c>
      <c r="C1737">
        <v>1691</v>
      </c>
      <c r="D1737">
        <v>-19</v>
      </c>
      <c r="E1737">
        <v>59</v>
      </c>
      <c r="F1737">
        <v>374</v>
      </c>
      <c r="G1737" t="s">
        <v>10296</v>
      </c>
    </row>
    <row r="1738" spans="1:7" x14ac:dyDescent="0.25">
      <c r="A1738" t="s">
        <v>12179</v>
      </c>
      <c r="B1738">
        <v>1710</v>
      </c>
      <c r="C1738">
        <v>1691</v>
      </c>
      <c r="D1738">
        <v>-19</v>
      </c>
      <c r="E1738">
        <v>59</v>
      </c>
      <c r="F1738">
        <v>429</v>
      </c>
      <c r="G1738" t="s">
        <v>11133</v>
      </c>
    </row>
    <row r="1739" spans="1:7" x14ac:dyDescent="0.25">
      <c r="A1739" t="s">
        <v>12180</v>
      </c>
      <c r="B1739">
        <v>1710</v>
      </c>
      <c r="C1739">
        <v>1691</v>
      </c>
      <c r="D1739">
        <v>-19</v>
      </c>
      <c r="E1739">
        <v>59</v>
      </c>
      <c r="F1739">
        <v>394</v>
      </c>
      <c r="G1739" t="s">
        <v>12051</v>
      </c>
    </row>
    <row r="1740" spans="1:7" x14ac:dyDescent="0.25">
      <c r="A1740" t="s">
        <v>12181</v>
      </c>
      <c r="B1740">
        <v>1710</v>
      </c>
      <c r="C1740">
        <v>1691</v>
      </c>
      <c r="D1740">
        <v>-19</v>
      </c>
      <c r="E1740">
        <v>59</v>
      </c>
      <c r="F1740">
        <v>129</v>
      </c>
      <c r="G1740" t="s">
        <v>11707</v>
      </c>
    </row>
    <row r="1741" spans="1:7" x14ac:dyDescent="0.25">
      <c r="A1741" t="s">
        <v>12182</v>
      </c>
      <c r="B1741">
        <v>1710</v>
      </c>
      <c r="C1741">
        <v>1775</v>
      </c>
      <c r="D1741">
        <v>65</v>
      </c>
      <c r="E1741">
        <v>59</v>
      </c>
      <c r="F1741">
        <v>215</v>
      </c>
      <c r="G1741" t="s">
        <v>10620</v>
      </c>
    </row>
    <row r="1742" spans="1:7" x14ac:dyDescent="0.25">
      <c r="A1742" t="s">
        <v>12183</v>
      </c>
      <c r="B1742">
        <v>1710</v>
      </c>
      <c r="C1742">
        <v>1691</v>
      </c>
      <c r="D1742">
        <v>-19</v>
      </c>
      <c r="E1742">
        <v>59</v>
      </c>
      <c r="F1742">
        <v>182</v>
      </c>
      <c r="G1742" t="s">
        <v>11140</v>
      </c>
    </row>
    <row r="1743" spans="1:7" x14ac:dyDescent="0.25">
      <c r="A1743" t="s">
        <v>12184</v>
      </c>
      <c r="B1743">
        <v>1710</v>
      </c>
      <c r="C1743">
        <v>1691</v>
      </c>
      <c r="D1743">
        <v>-19</v>
      </c>
      <c r="E1743">
        <v>59</v>
      </c>
      <c r="F1743">
        <v>319</v>
      </c>
      <c r="G1743" t="s">
        <v>10957</v>
      </c>
    </row>
    <row r="1744" spans="1:7" x14ac:dyDescent="0.25">
      <c r="A1744" t="s">
        <v>12185</v>
      </c>
      <c r="B1744">
        <v>1710</v>
      </c>
      <c r="C1744">
        <v>1691</v>
      </c>
      <c r="D1744">
        <v>-19</v>
      </c>
      <c r="E1744">
        <v>59</v>
      </c>
      <c r="F1744">
        <v>212</v>
      </c>
      <c r="G1744" t="s">
        <v>10260</v>
      </c>
    </row>
    <row r="1745" spans="1:7" x14ac:dyDescent="0.25">
      <c r="A1745" t="s">
        <v>12186</v>
      </c>
      <c r="B1745">
        <v>1710</v>
      </c>
      <c r="C1745">
        <v>1691</v>
      </c>
      <c r="D1745">
        <v>-19</v>
      </c>
      <c r="E1745">
        <v>59</v>
      </c>
      <c r="F1745">
        <v>342</v>
      </c>
      <c r="G1745" t="s">
        <v>10314</v>
      </c>
    </row>
    <row r="1746" spans="1:7" x14ac:dyDescent="0.25">
      <c r="A1746" t="s">
        <v>12187</v>
      </c>
      <c r="B1746">
        <v>1710</v>
      </c>
      <c r="C1746">
        <v>1691</v>
      </c>
      <c r="D1746">
        <v>-19</v>
      </c>
      <c r="E1746">
        <v>59</v>
      </c>
      <c r="F1746">
        <v>276</v>
      </c>
      <c r="G1746" t="s">
        <v>10178</v>
      </c>
    </row>
    <row r="1747" spans="1:7" x14ac:dyDescent="0.25">
      <c r="A1747" t="s">
        <v>12188</v>
      </c>
      <c r="B1747">
        <v>1710</v>
      </c>
      <c r="C1747">
        <v>1691</v>
      </c>
      <c r="D1747">
        <v>-19</v>
      </c>
      <c r="E1747">
        <v>59</v>
      </c>
      <c r="F1747">
        <v>339</v>
      </c>
      <c r="G1747" t="s">
        <v>10599</v>
      </c>
    </row>
    <row r="1748" spans="1:7" x14ac:dyDescent="0.25">
      <c r="A1748" t="s">
        <v>12189</v>
      </c>
      <c r="B1748">
        <v>1710</v>
      </c>
      <c r="C1748">
        <v>1691</v>
      </c>
      <c r="D1748">
        <v>-19</v>
      </c>
      <c r="E1748">
        <v>59</v>
      </c>
      <c r="F1748">
        <v>308</v>
      </c>
      <c r="G1748" t="s">
        <v>11030</v>
      </c>
    </row>
    <row r="1749" spans="1:7" x14ac:dyDescent="0.25">
      <c r="A1749" t="s">
        <v>12190</v>
      </c>
      <c r="B1749">
        <v>1710</v>
      </c>
      <c r="C1749">
        <v>1691</v>
      </c>
      <c r="D1749">
        <v>-19</v>
      </c>
      <c r="E1749">
        <v>59</v>
      </c>
      <c r="F1749">
        <v>375</v>
      </c>
      <c r="G1749" t="s">
        <v>11366</v>
      </c>
    </row>
    <row r="1750" spans="1:7" x14ac:dyDescent="0.25">
      <c r="A1750" t="s">
        <v>8218</v>
      </c>
      <c r="B1750">
        <v>1710</v>
      </c>
      <c r="C1750">
        <v>1691</v>
      </c>
      <c r="D1750">
        <v>-19</v>
      </c>
      <c r="E1750">
        <v>59</v>
      </c>
      <c r="F1750">
        <v>337</v>
      </c>
      <c r="G1750" t="s">
        <v>11891</v>
      </c>
    </row>
    <row r="1751" spans="1:7" x14ac:dyDescent="0.25">
      <c r="A1751" t="s">
        <v>12191</v>
      </c>
      <c r="B1751">
        <v>1710</v>
      </c>
      <c r="C1751">
        <v>1691</v>
      </c>
      <c r="D1751">
        <v>-19</v>
      </c>
      <c r="E1751">
        <v>59</v>
      </c>
      <c r="F1751">
        <v>129</v>
      </c>
      <c r="G1751" t="s">
        <v>10298</v>
      </c>
    </row>
    <row r="1752" spans="1:7" x14ac:dyDescent="0.25">
      <c r="A1752" t="s">
        <v>6648</v>
      </c>
      <c r="B1752">
        <v>1710</v>
      </c>
      <c r="C1752">
        <v>1691</v>
      </c>
      <c r="D1752">
        <v>-19</v>
      </c>
      <c r="E1752">
        <v>59</v>
      </c>
      <c r="F1752">
        <v>236</v>
      </c>
      <c r="G1752" t="s">
        <v>10307</v>
      </c>
    </row>
    <row r="1753" spans="1:7" x14ac:dyDescent="0.25">
      <c r="A1753" t="s">
        <v>12192</v>
      </c>
      <c r="B1753">
        <v>1710</v>
      </c>
      <c r="C1753">
        <v>1691</v>
      </c>
      <c r="D1753">
        <v>-19</v>
      </c>
      <c r="E1753">
        <v>59</v>
      </c>
      <c r="F1753">
        <v>305</v>
      </c>
      <c r="G1753" t="s">
        <v>10151</v>
      </c>
    </row>
    <row r="1754" spans="1:7" x14ac:dyDescent="0.25">
      <c r="A1754" t="s">
        <v>12193</v>
      </c>
      <c r="B1754">
        <v>1710</v>
      </c>
      <c r="C1754">
        <v>1691</v>
      </c>
      <c r="D1754">
        <v>-19</v>
      </c>
      <c r="E1754">
        <v>59</v>
      </c>
      <c r="F1754">
        <v>272</v>
      </c>
      <c r="G1754" t="s">
        <v>10326</v>
      </c>
    </row>
    <row r="1755" spans="1:7" x14ac:dyDescent="0.25">
      <c r="A1755" t="s">
        <v>12194</v>
      </c>
      <c r="B1755">
        <v>1710</v>
      </c>
      <c r="C1755">
        <v>1691</v>
      </c>
      <c r="D1755">
        <v>-19</v>
      </c>
      <c r="E1755">
        <v>59</v>
      </c>
      <c r="F1755">
        <v>269</v>
      </c>
      <c r="G1755" t="s">
        <v>10161</v>
      </c>
    </row>
    <row r="1756" spans="1:7" x14ac:dyDescent="0.25">
      <c r="A1756" t="s">
        <v>12195</v>
      </c>
      <c r="B1756">
        <v>1710</v>
      </c>
      <c r="C1756">
        <v>1691</v>
      </c>
      <c r="D1756">
        <v>-19</v>
      </c>
      <c r="E1756">
        <v>59</v>
      </c>
      <c r="F1756">
        <v>230</v>
      </c>
      <c r="G1756" t="s">
        <v>10714</v>
      </c>
    </row>
    <row r="1757" spans="1:7" x14ac:dyDescent="0.25">
      <c r="A1757" t="s">
        <v>12196</v>
      </c>
      <c r="B1757">
        <v>1710</v>
      </c>
      <c r="C1757">
        <v>1775</v>
      </c>
      <c r="D1757">
        <v>65</v>
      </c>
      <c r="E1757">
        <v>59</v>
      </c>
      <c r="F1757">
        <v>298</v>
      </c>
      <c r="G1757" t="s">
        <v>10474</v>
      </c>
    </row>
    <row r="1758" spans="1:7" x14ac:dyDescent="0.25">
      <c r="A1758" t="s">
        <v>12197</v>
      </c>
      <c r="B1758">
        <v>1710</v>
      </c>
      <c r="C1758">
        <v>1691</v>
      </c>
      <c r="D1758">
        <v>-19</v>
      </c>
      <c r="E1758">
        <v>59</v>
      </c>
      <c r="F1758">
        <v>271</v>
      </c>
      <c r="G1758" t="s">
        <v>10274</v>
      </c>
    </row>
    <row r="1759" spans="1:7" x14ac:dyDescent="0.25">
      <c r="A1759" t="s">
        <v>12198</v>
      </c>
      <c r="B1759">
        <v>1710</v>
      </c>
      <c r="C1759">
        <v>1691</v>
      </c>
      <c r="D1759">
        <v>-19</v>
      </c>
      <c r="E1759">
        <v>59</v>
      </c>
      <c r="F1759">
        <v>166</v>
      </c>
      <c r="G1759" t="s">
        <v>10174</v>
      </c>
    </row>
    <row r="1760" spans="1:7" x14ac:dyDescent="0.25">
      <c r="A1760" t="s">
        <v>12199</v>
      </c>
      <c r="B1760">
        <v>1710</v>
      </c>
      <c r="C1760">
        <v>1691</v>
      </c>
      <c r="D1760">
        <v>-19</v>
      </c>
      <c r="E1760">
        <v>59</v>
      </c>
      <c r="F1760">
        <v>130</v>
      </c>
      <c r="G1760" t="s">
        <v>10165</v>
      </c>
    </row>
    <row r="1761" spans="1:7" x14ac:dyDescent="0.25">
      <c r="A1761" t="s">
        <v>12200</v>
      </c>
      <c r="B1761">
        <v>1710</v>
      </c>
      <c r="C1761">
        <v>1775</v>
      </c>
      <c r="D1761">
        <v>65</v>
      </c>
      <c r="E1761">
        <v>59</v>
      </c>
      <c r="F1761">
        <v>197</v>
      </c>
      <c r="G1761" t="s">
        <v>10326</v>
      </c>
    </row>
    <row r="1762" spans="1:7" x14ac:dyDescent="0.25">
      <c r="A1762" t="s">
        <v>12201</v>
      </c>
      <c r="B1762">
        <v>1710</v>
      </c>
      <c r="C1762">
        <v>1691</v>
      </c>
      <c r="D1762">
        <v>-19</v>
      </c>
      <c r="E1762">
        <v>59</v>
      </c>
      <c r="F1762">
        <v>286</v>
      </c>
      <c r="G1762" t="s">
        <v>10157</v>
      </c>
    </row>
    <row r="1763" spans="1:7" x14ac:dyDescent="0.25">
      <c r="A1763" t="s">
        <v>12202</v>
      </c>
      <c r="B1763">
        <v>1710</v>
      </c>
      <c r="C1763">
        <v>1775</v>
      </c>
      <c r="D1763">
        <v>65</v>
      </c>
      <c r="E1763">
        <v>59</v>
      </c>
      <c r="F1763">
        <v>137</v>
      </c>
      <c r="G1763" t="s">
        <v>10412</v>
      </c>
    </row>
    <row r="1764" spans="1:7" x14ac:dyDescent="0.25">
      <c r="A1764" t="s">
        <v>12203</v>
      </c>
      <c r="B1764">
        <v>1710</v>
      </c>
      <c r="C1764">
        <v>1691</v>
      </c>
      <c r="D1764">
        <v>-19</v>
      </c>
      <c r="E1764">
        <v>59</v>
      </c>
      <c r="F1764">
        <v>214</v>
      </c>
      <c r="G1764" t="s">
        <v>11237</v>
      </c>
    </row>
    <row r="1765" spans="1:7" x14ac:dyDescent="0.25">
      <c r="A1765" t="s">
        <v>12204</v>
      </c>
      <c r="B1765">
        <v>1710</v>
      </c>
      <c r="C1765">
        <v>1691</v>
      </c>
      <c r="D1765">
        <v>-19</v>
      </c>
      <c r="E1765">
        <v>59</v>
      </c>
      <c r="F1765">
        <v>232</v>
      </c>
      <c r="G1765" t="s">
        <v>10765</v>
      </c>
    </row>
    <row r="1766" spans="1:7" x14ac:dyDescent="0.25">
      <c r="A1766" t="s">
        <v>12205</v>
      </c>
      <c r="B1766">
        <v>1710</v>
      </c>
      <c r="C1766">
        <v>1691</v>
      </c>
      <c r="D1766">
        <v>-19</v>
      </c>
      <c r="E1766">
        <v>59</v>
      </c>
      <c r="F1766">
        <v>176</v>
      </c>
      <c r="G1766" t="s">
        <v>10468</v>
      </c>
    </row>
    <row r="1767" spans="1:7" x14ac:dyDescent="0.25">
      <c r="A1767" t="s">
        <v>12206</v>
      </c>
      <c r="B1767">
        <v>1710</v>
      </c>
      <c r="C1767">
        <v>1691</v>
      </c>
      <c r="D1767">
        <v>-19</v>
      </c>
      <c r="E1767">
        <v>59</v>
      </c>
      <c r="F1767">
        <v>396</v>
      </c>
      <c r="G1767" t="s">
        <v>12051</v>
      </c>
    </row>
    <row r="1768" spans="1:7" x14ac:dyDescent="0.25">
      <c r="A1768" t="s">
        <v>12207</v>
      </c>
      <c r="B1768">
        <v>1710</v>
      </c>
      <c r="C1768">
        <v>1691</v>
      </c>
      <c r="D1768">
        <v>-19</v>
      </c>
      <c r="E1768">
        <v>59</v>
      </c>
      <c r="F1768">
        <v>86</v>
      </c>
      <c r="G1768" t="s">
        <v>11576</v>
      </c>
    </row>
    <row r="1769" spans="1:7" x14ac:dyDescent="0.25">
      <c r="A1769" t="s">
        <v>12208</v>
      </c>
      <c r="B1769">
        <v>1710</v>
      </c>
      <c r="C1769">
        <v>1691</v>
      </c>
      <c r="D1769">
        <v>-19</v>
      </c>
      <c r="E1769">
        <v>59</v>
      </c>
      <c r="F1769">
        <v>363</v>
      </c>
      <c r="G1769" t="s">
        <v>10253</v>
      </c>
    </row>
    <row r="1770" spans="1:7" x14ac:dyDescent="0.25">
      <c r="A1770" t="s">
        <v>12209</v>
      </c>
      <c r="B1770">
        <v>1710</v>
      </c>
      <c r="C1770">
        <v>1691</v>
      </c>
      <c r="D1770">
        <v>-19</v>
      </c>
      <c r="E1770">
        <v>59</v>
      </c>
      <c r="F1770">
        <v>367</v>
      </c>
      <c r="G1770" t="s">
        <v>10298</v>
      </c>
    </row>
    <row r="1771" spans="1:7" x14ac:dyDescent="0.25">
      <c r="A1771" t="s">
        <v>12210</v>
      </c>
      <c r="B1771">
        <v>1710</v>
      </c>
      <c r="C1771">
        <v>1691</v>
      </c>
      <c r="D1771">
        <v>-19</v>
      </c>
      <c r="E1771">
        <v>59</v>
      </c>
      <c r="F1771">
        <v>133</v>
      </c>
      <c r="G1771" t="s">
        <v>10351</v>
      </c>
    </row>
    <row r="1772" spans="1:7" x14ac:dyDescent="0.25">
      <c r="A1772" t="s">
        <v>12211</v>
      </c>
      <c r="B1772">
        <v>1710</v>
      </c>
      <c r="C1772">
        <v>1691</v>
      </c>
      <c r="D1772">
        <v>-19</v>
      </c>
      <c r="E1772">
        <v>59</v>
      </c>
      <c r="F1772">
        <v>104</v>
      </c>
      <c r="G1772" t="s">
        <v>11481</v>
      </c>
    </row>
    <row r="1773" spans="1:7" x14ac:dyDescent="0.25">
      <c r="A1773" t="s">
        <v>12212</v>
      </c>
      <c r="B1773">
        <v>1710</v>
      </c>
      <c r="C1773">
        <v>1691</v>
      </c>
      <c r="D1773">
        <v>-19</v>
      </c>
      <c r="E1773">
        <v>59</v>
      </c>
      <c r="F1773">
        <v>496</v>
      </c>
      <c r="G1773" t="s">
        <v>10159</v>
      </c>
    </row>
    <row r="1774" spans="1:7" x14ac:dyDescent="0.25">
      <c r="A1774" t="s">
        <v>12213</v>
      </c>
      <c r="B1774">
        <v>1710</v>
      </c>
      <c r="C1774">
        <v>1691</v>
      </c>
      <c r="D1774">
        <v>-19</v>
      </c>
      <c r="E1774">
        <v>59</v>
      </c>
      <c r="F1774">
        <v>280</v>
      </c>
      <c r="G1774" t="s">
        <v>10371</v>
      </c>
    </row>
    <row r="1775" spans="1:7" x14ac:dyDescent="0.25">
      <c r="A1775" t="s">
        <v>12214</v>
      </c>
      <c r="B1775">
        <v>1710</v>
      </c>
      <c r="C1775">
        <v>1691</v>
      </c>
      <c r="D1775">
        <v>-19</v>
      </c>
      <c r="E1775">
        <v>59</v>
      </c>
      <c r="F1775">
        <v>135</v>
      </c>
      <c r="G1775" t="s">
        <v>10157</v>
      </c>
    </row>
    <row r="1776" spans="1:7" x14ac:dyDescent="0.25">
      <c r="A1776" t="s">
        <v>12215</v>
      </c>
      <c r="B1776">
        <v>1710</v>
      </c>
      <c r="C1776">
        <v>1691</v>
      </c>
      <c r="D1776">
        <v>-19</v>
      </c>
      <c r="E1776">
        <v>59</v>
      </c>
      <c r="F1776">
        <v>261</v>
      </c>
      <c r="G1776" t="s">
        <v>10573</v>
      </c>
    </row>
    <row r="1777" spans="1:7" x14ac:dyDescent="0.25">
      <c r="A1777" t="s">
        <v>12216</v>
      </c>
      <c r="B1777">
        <v>1710</v>
      </c>
      <c r="C1777">
        <v>1691</v>
      </c>
      <c r="D1777">
        <v>-19</v>
      </c>
      <c r="E1777">
        <v>59</v>
      </c>
      <c r="F1777">
        <v>178</v>
      </c>
      <c r="G1777" t="s">
        <v>10552</v>
      </c>
    </row>
    <row r="1778" spans="1:7" x14ac:dyDescent="0.25">
      <c r="A1778" t="s">
        <v>12217</v>
      </c>
      <c r="B1778">
        <v>1710</v>
      </c>
      <c r="C1778">
        <v>1691</v>
      </c>
      <c r="D1778">
        <v>-19</v>
      </c>
      <c r="E1778">
        <v>59</v>
      </c>
      <c r="F1778">
        <v>188</v>
      </c>
      <c r="G1778" t="s">
        <v>12218</v>
      </c>
    </row>
    <row r="1779" spans="1:7" x14ac:dyDescent="0.25">
      <c r="A1779" t="s">
        <v>12219</v>
      </c>
      <c r="B1779">
        <v>1710</v>
      </c>
      <c r="C1779">
        <v>1691</v>
      </c>
      <c r="D1779">
        <v>-19</v>
      </c>
      <c r="E1779">
        <v>59</v>
      </c>
      <c r="F1779">
        <v>127</v>
      </c>
      <c r="G1779" t="s">
        <v>10353</v>
      </c>
    </row>
    <row r="1780" spans="1:7" x14ac:dyDescent="0.25">
      <c r="A1780" t="s">
        <v>12220</v>
      </c>
      <c r="B1780">
        <v>1710</v>
      </c>
      <c r="C1780">
        <v>1691</v>
      </c>
      <c r="D1780">
        <v>-19</v>
      </c>
      <c r="E1780">
        <v>59</v>
      </c>
      <c r="F1780">
        <v>99</v>
      </c>
      <c r="G1780" t="s">
        <v>10373</v>
      </c>
    </row>
    <row r="1781" spans="1:7" x14ac:dyDescent="0.25">
      <c r="A1781" t="s">
        <v>12221</v>
      </c>
      <c r="B1781">
        <v>1710</v>
      </c>
      <c r="C1781">
        <v>1691</v>
      </c>
      <c r="D1781">
        <v>-19</v>
      </c>
      <c r="E1781">
        <v>59</v>
      </c>
      <c r="F1781">
        <v>199</v>
      </c>
      <c r="G1781" t="s">
        <v>12218</v>
      </c>
    </row>
    <row r="1782" spans="1:7" x14ac:dyDescent="0.25">
      <c r="A1782" t="s">
        <v>12222</v>
      </c>
      <c r="B1782">
        <v>1710</v>
      </c>
      <c r="C1782">
        <v>1691</v>
      </c>
      <c r="D1782">
        <v>-19</v>
      </c>
      <c r="E1782">
        <v>59</v>
      </c>
      <c r="F1782">
        <v>159</v>
      </c>
      <c r="G1782" t="s">
        <v>10318</v>
      </c>
    </row>
    <row r="1783" spans="1:7" x14ac:dyDescent="0.25">
      <c r="A1783" t="s">
        <v>12223</v>
      </c>
      <c r="B1783">
        <v>1710</v>
      </c>
      <c r="C1783">
        <v>1691</v>
      </c>
      <c r="D1783">
        <v>-19</v>
      </c>
      <c r="E1783">
        <v>59</v>
      </c>
      <c r="F1783">
        <v>345</v>
      </c>
      <c r="G1783" t="s">
        <v>12224</v>
      </c>
    </row>
    <row r="1784" spans="1:7" x14ac:dyDescent="0.25">
      <c r="A1784" t="s">
        <v>12225</v>
      </c>
      <c r="B1784">
        <v>1710</v>
      </c>
      <c r="C1784">
        <v>1775</v>
      </c>
      <c r="D1784">
        <v>65</v>
      </c>
      <c r="E1784">
        <v>59</v>
      </c>
      <c r="F1784">
        <v>277</v>
      </c>
      <c r="G1784" t="s">
        <v>10412</v>
      </c>
    </row>
    <row r="1785" spans="1:7" x14ac:dyDescent="0.25">
      <c r="A1785" t="s">
        <v>12226</v>
      </c>
      <c r="B1785">
        <v>1710</v>
      </c>
      <c r="C1785">
        <v>1691</v>
      </c>
      <c r="D1785">
        <v>-19</v>
      </c>
      <c r="E1785">
        <v>59</v>
      </c>
      <c r="F1785">
        <v>258</v>
      </c>
      <c r="G1785" t="s">
        <v>10548</v>
      </c>
    </row>
    <row r="1786" spans="1:7" x14ac:dyDescent="0.25">
      <c r="A1786" t="s">
        <v>12227</v>
      </c>
      <c r="B1786">
        <v>1710</v>
      </c>
      <c r="C1786">
        <v>1691</v>
      </c>
      <c r="D1786">
        <v>-19</v>
      </c>
      <c r="E1786">
        <v>59</v>
      </c>
      <c r="F1786">
        <v>210</v>
      </c>
      <c r="G1786" t="s">
        <v>10685</v>
      </c>
    </row>
    <row r="1787" spans="1:7" x14ac:dyDescent="0.25">
      <c r="A1787" t="s">
        <v>5538</v>
      </c>
      <c r="B1787">
        <v>1710</v>
      </c>
      <c r="C1787">
        <v>1691</v>
      </c>
      <c r="D1787">
        <v>-19</v>
      </c>
      <c r="E1787">
        <v>59</v>
      </c>
      <c r="F1787">
        <v>217</v>
      </c>
      <c r="G1787" t="s">
        <v>10728</v>
      </c>
    </row>
    <row r="1788" spans="1:7" x14ac:dyDescent="0.25">
      <c r="A1788" t="s">
        <v>12228</v>
      </c>
      <c r="B1788">
        <v>1710</v>
      </c>
      <c r="C1788">
        <v>1691</v>
      </c>
      <c r="D1788">
        <v>-19</v>
      </c>
      <c r="E1788">
        <v>59</v>
      </c>
      <c r="F1788">
        <v>175</v>
      </c>
      <c r="G1788" t="s">
        <v>10359</v>
      </c>
    </row>
    <row r="1789" spans="1:7" x14ac:dyDescent="0.25">
      <c r="A1789" t="s">
        <v>12229</v>
      </c>
      <c r="B1789">
        <v>1710</v>
      </c>
      <c r="C1789">
        <v>1691</v>
      </c>
      <c r="D1789">
        <v>-19</v>
      </c>
      <c r="E1789">
        <v>59</v>
      </c>
      <c r="F1789">
        <v>190</v>
      </c>
      <c r="G1789" t="s">
        <v>10552</v>
      </c>
    </row>
    <row r="1790" spans="1:7" x14ac:dyDescent="0.25">
      <c r="A1790" t="s">
        <v>12230</v>
      </c>
      <c r="B1790">
        <v>1710</v>
      </c>
      <c r="C1790">
        <v>1691</v>
      </c>
      <c r="D1790">
        <v>-19</v>
      </c>
      <c r="E1790">
        <v>59</v>
      </c>
      <c r="F1790">
        <v>94</v>
      </c>
      <c r="G1790" t="s">
        <v>10437</v>
      </c>
    </row>
    <row r="1791" spans="1:7" x14ac:dyDescent="0.25">
      <c r="A1791" t="s">
        <v>12231</v>
      </c>
      <c r="B1791">
        <v>1710</v>
      </c>
      <c r="C1791">
        <v>1691</v>
      </c>
      <c r="D1791">
        <v>-19</v>
      </c>
      <c r="E1791">
        <v>59</v>
      </c>
      <c r="F1791">
        <v>213</v>
      </c>
      <c r="G1791" t="s">
        <v>10998</v>
      </c>
    </row>
    <row r="1792" spans="1:7" x14ac:dyDescent="0.25">
      <c r="A1792" t="s">
        <v>12232</v>
      </c>
      <c r="B1792">
        <v>1790</v>
      </c>
      <c r="C1792">
        <v>1862</v>
      </c>
      <c r="D1792">
        <v>72</v>
      </c>
      <c r="E1792">
        <v>58</v>
      </c>
      <c r="F1792">
        <v>255</v>
      </c>
      <c r="G1792" t="s">
        <v>10732</v>
      </c>
    </row>
    <row r="1793" spans="1:7" x14ac:dyDescent="0.25">
      <c r="A1793" t="s">
        <v>12233</v>
      </c>
      <c r="B1793">
        <v>1790</v>
      </c>
      <c r="C1793">
        <v>1775</v>
      </c>
      <c r="D1793">
        <v>-15</v>
      </c>
      <c r="E1793">
        <v>58</v>
      </c>
      <c r="F1793">
        <v>274</v>
      </c>
      <c r="G1793" t="s">
        <v>10298</v>
      </c>
    </row>
    <row r="1794" spans="1:7" x14ac:dyDescent="0.25">
      <c r="A1794" t="s">
        <v>12234</v>
      </c>
      <c r="B1794">
        <v>1790</v>
      </c>
      <c r="C1794">
        <v>1775</v>
      </c>
      <c r="D1794">
        <v>-15</v>
      </c>
      <c r="E1794">
        <v>58</v>
      </c>
      <c r="F1794">
        <v>118</v>
      </c>
      <c r="G1794" t="s">
        <v>10161</v>
      </c>
    </row>
    <row r="1795" spans="1:7" x14ac:dyDescent="0.25">
      <c r="A1795" t="s">
        <v>12235</v>
      </c>
      <c r="B1795">
        <v>1790</v>
      </c>
      <c r="C1795">
        <v>1775</v>
      </c>
      <c r="D1795">
        <v>-15</v>
      </c>
      <c r="E1795">
        <v>58</v>
      </c>
      <c r="F1795">
        <v>94</v>
      </c>
      <c r="G1795" t="s">
        <v>10402</v>
      </c>
    </row>
    <row r="1796" spans="1:7" x14ac:dyDescent="0.25">
      <c r="A1796" t="s">
        <v>12236</v>
      </c>
      <c r="B1796">
        <v>1790</v>
      </c>
      <c r="C1796">
        <v>1775</v>
      </c>
      <c r="D1796">
        <v>-15</v>
      </c>
      <c r="E1796">
        <v>58</v>
      </c>
      <c r="F1796">
        <v>257</v>
      </c>
      <c r="G1796" t="s">
        <v>12110</v>
      </c>
    </row>
    <row r="1797" spans="1:7" x14ac:dyDescent="0.25">
      <c r="A1797" t="s">
        <v>12237</v>
      </c>
      <c r="B1797">
        <v>1790</v>
      </c>
      <c r="C1797">
        <v>1775</v>
      </c>
      <c r="D1797">
        <v>-15</v>
      </c>
      <c r="E1797">
        <v>58</v>
      </c>
      <c r="F1797">
        <v>451</v>
      </c>
      <c r="G1797" t="s">
        <v>10184</v>
      </c>
    </row>
    <row r="1798" spans="1:7" x14ac:dyDescent="0.25">
      <c r="A1798" t="s">
        <v>12238</v>
      </c>
      <c r="B1798">
        <v>1790</v>
      </c>
      <c r="C1798">
        <v>1775</v>
      </c>
      <c r="D1798">
        <v>-15</v>
      </c>
      <c r="E1798">
        <v>58</v>
      </c>
      <c r="F1798">
        <v>184</v>
      </c>
      <c r="G1798" t="s">
        <v>11750</v>
      </c>
    </row>
    <row r="1799" spans="1:7" x14ac:dyDescent="0.25">
      <c r="A1799" t="s">
        <v>12239</v>
      </c>
      <c r="B1799">
        <v>1790</v>
      </c>
      <c r="C1799">
        <v>1775</v>
      </c>
      <c r="D1799">
        <v>-15</v>
      </c>
      <c r="E1799">
        <v>58</v>
      </c>
      <c r="F1799">
        <v>109</v>
      </c>
      <c r="G1799" t="s">
        <v>11037</v>
      </c>
    </row>
    <row r="1800" spans="1:7" x14ac:dyDescent="0.25">
      <c r="A1800" t="s">
        <v>12240</v>
      </c>
      <c r="B1800">
        <v>1790</v>
      </c>
      <c r="C1800">
        <v>1862</v>
      </c>
      <c r="D1800">
        <v>72</v>
      </c>
      <c r="E1800">
        <v>58</v>
      </c>
      <c r="F1800">
        <v>136</v>
      </c>
      <c r="G1800" t="s">
        <v>10500</v>
      </c>
    </row>
    <row r="1801" spans="1:7" x14ac:dyDescent="0.25">
      <c r="A1801" t="s">
        <v>12241</v>
      </c>
      <c r="B1801">
        <v>1790</v>
      </c>
      <c r="C1801">
        <v>1775</v>
      </c>
      <c r="D1801">
        <v>-15</v>
      </c>
      <c r="E1801">
        <v>58</v>
      </c>
      <c r="F1801">
        <v>183</v>
      </c>
      <c r="G1801" t="s">
        <v>10237</v>
      </c>
    </row>
    <row r="1802" spans="1:7" x14ac:dyDescent="0.25">
      <c r="A1802" t="s">
        <v>12242</v>
      </c>
      <c r="B1802">
        <v>1790</v>
      </c>
      <c r="C1802">
        <v>1775</v>
      </c>
      <c r="D1802">
        <v>-15</v>
      </c>
      <c r="E1802">
        <v>58</v>
      </c>
      <c r="F1802">
        <v>163</v>
      </c>
      <c r="G1802" t="s">
        <v>10433</v>
      </c>
    </row>
    <row r="1803" spans="1:7" x14ac:dyDescent="0.25">
      <c r="A1803" t="s">
        <v>12243</v>
      </c>
      <c r="B1803">
        <v>1790</v>
      </c>
      <c r="C1803">
        <v>1775</v>
      </c>
      <c r="D1803">
        <v>-15</v>
      </c>
      <c r="E1803">
        <v>58</v>
      </c>
      <c r="F1803">
        <v>234</v>
      </c>
      <c r="G1803" t="s">
        <v>10269</v>
      </c>
    </row>
    <row r="1804" spans="1:7" x14ac:dyDescent="0.25">
      <c r="A1804" t="s">
        <v>12244</v>
      </c>
      <c r="B1804">
        <v>1790</v>
      </c>
      <c r="C1804">
        <v>1775</v>
      </c>
      <c r="D1804">
        <v>-15</v>
      </c>
      <c r="E1804">
        <v>58</v>
      </c>
      <c r="F1804">
        <v>368</v>
      </c>
      <c r="G1804" t="s">
        <v>10732</v>
      </c>
    </row>
    <row r="1805" spans="1:7" x14ac:dyDescent="0.25">
      <c r="A1805" t="s">
        <v>12245</v>
      </c>
      <c r="B1805">
        <v>1790</v>
      </c>
      <c r="C1805">
        <v>1775</v>
      </c>
      <c r="D1805">
        <v>-15</v>
      </c>
      <c r="E1805">
        <v>58</v>
      </c>
      <c r="F1805">
        <v>198</v>
      </c>
      <c r="G1805" t="s">
        <v>11318</v>
      </c>
    </row>
    <row r="1806" spans="1:7" x14ac:dyDescent="0.25">
      <c r="A1806" t="s">
        <v>12246</v>
      </c>
      <c r="B1806">
        <v>1790</v>
      </c>
      <c r="C1806">
        <v>1775</v>
      </c>
      <c r="D1806">
        <v>-15</v>
      </c>
      <c r="E1806">
        <v>58</v>
      </c>
      <c r="F1806">
        <v>369</v>
      </c>
      <c r="G1806" t="s">
        <v>12247</v>
      </c>
    </row>
    <row r="1807" spans="1:7" x14ac:dyDescent="0.25">
      <c r="A1807" t="s">
        <v>12248</v>
      </c>
      <c r="B1807">
        <v>1790</v>
      </c>
      <c r="C1807">
        <v>1775</v>
      </c>
      <c r="D1807">
        <v>-15</v>
      </c>
      <c r="E1807">
        <v>58</v>
      </c>
      <c r="F1807">
        <v>121</v>
      </c>
      <c r="G1807" t="s">
        <v>10353</v>
      </c>
    </row>
    <row r="1808" spans="1:7" x14ac:dyDescent="0.25">
      <c r="A1808" t="s">
        <v>12249</v>
      </c>
      <c r="B1808">
        <v>1790</v>
      </c>
      <c r="C1808">
        <v>1775</v>
      </c>
      <c r="D1808">
        <v>-15</v>
      </c>
      <c r="E1808">
        <v>58</v>
      </c>
      <c r="F1808">
        <v>114</v>
      </c>
      <c r="G1808" t="s">
        <v>10353</v>
      </c>
    </row>
    <row r="1809" spans="1:7" x14ac:dyDescent="0.25">
      <c r="A1809" t="s">
        <v>12250</v>
      </c>
      <c r="B1809">
        <v>1790</v>
      </c>
      <c r="C1809">
        <v>1775</v>
      </c>
      <c r="D1809">
        <v>-15</v>
      </c>
      <c r="E1809">
        <v>58</v>
      </c>
      <c r="F1809">
        <v>359</v>
      </c>
      <c r="G1809" t="s">
        <v>11030</v>
      </c>
    </row>
    <row r="1810" spans="1:7" x14ac:dyDescent="0.25">
      <c r="A1810" t="s">
        <v>12251</v>
      </c>
      <c r="B1810">
        <v>1790</v>
      </c>
      <c r="C1810">
        <v>1775</v>
      </c>
      <c r="D1810">
        <v>-15</v>
      </c>
      <c r="E1810">
        <v>58</v>
      </c>
      <c r="F1810">
        <v>118</v>
      </c>
      <c r="G1810" t="s">
        <v>10353</v>
      </c>
    </row>
    <row r="1811" spans="1:7" x14ac:dyDescent="0.25">
      <c r="A1811" t="s">
        <v>12252</v>
      </c>
      <c r="B1811">
        <v>1790</v>
      </c>
      <c r="C1811">
        <v>1775</v>
      </c>
      <c r="D1811">
        <v>-15</v>
      </c>
      <c r="E1811">
        <v>58</v>
      </c>
      <c r="F1811">
        <v>140</v>
      </c>
      <c r="G1811" t="s">
        <v>10433</v>
      </c>
    </row>
    <row r="1812" spans="1:7" x14ac:dyDescent="0.25">
      <c r="A1812" t="s">
        <v>12253</v>
      </c>
      <c r="B1812">
        <v>1790</v>
      </c>
      <c r="C1812">
        <v>1775</v>
      </c>
      <c r="D1812">
        <v>-15</v>
      </c>
      <c r="E1812">
        <v>58</v>
      </c>
      <c r="F1812">
        <v>223</v>
      </c>
      <c r="G1812" t="s">
        <v>10762</v>
      </c>
    </row>
    <row r="1813" spans="1:7" x14ac:dyDescent="0.25">
      <c r="A1813" t="s">
        <v>12254</v>
      </c>
      <c r="B1813">
        <v>1790</v>
      </c>
      <c r="C1813">
        <v>1775</v>
      </c>
      <c r="D1813">
        <v>-15</v>
      </c>
      <c r="E1813">
        <v>58</v>
      </c>
      <c r="F1813">
        <v>352</v>
      </c>
      <c r="G1813" t="s">
        <v>10157</v>
      </c>
    </row>
    <row r="1814" spans="1:7" x14ac:dyDescent="0.25">
      <c r="A1814" t="s">
        <v>12255</v>
      </c>
      <c r="B1814">
        <v>1790</v>
      </c>
      <c r="C1814">
        <v>1775</v>
      </c>
      <c r="D1814">
        <v>-15</v>
      </c>
      <c r="E1814">
        <v>58</v>
      </c>
      <c r="F1814">
        <v>382</v>
      </c>
      <c r="G1814" t="s">
        <v>10353</v>
      </c>
    </row>
    <row r="1815" spans="1:7" x14ac:dyDescent="0.25">
      <c r="A1815" t="s">
        <v>12256</v>
      </c>
      <c r="B1815">
        <v>1790</v>
      </c>
      <c r="C1815">
        <v>1862</v>
      </c>
      <c r="D1815">
        <v>72</v>
      </c>
      <c r="E1815">
        <v>58</v>
      </c>
      <c r="F1815">
        <v>337</v>
      </c>
      <c r="G1815" t="s">
        <v>10342</v>
      </c>
    </row>
    <row r="1816" spans="1:7" x14ac:dyDescent="0.25">
      <c r="A1816" t="s">
        <v>12257</v>
      </c>
      <c r="B1816">
        <v>1790</v>
      </c>
      <c r="C1816">
        <v>1775</v>
      </c>
      <c r="D1816">
        <v>-15</v>
      </c>
      <c r="E1816">
        <v>58</v>
      </c>
      <c r="F1816">
        <v>350</v>
      </c>
      <c r="G1816" t="s">
        <v>10151</v>
      </c>
    </row>
    <row r="1817" spans="1:7" x14ac:dyDescent="0.25">
      <c r="A1817" t="s">
        <v>12258</v>
      </c>
      <c r="B1817">
        <v>1790</v>
      </c>
      <c r="C1817">
        <v>1775</v>
      </c>
      <c r="D1817">
        <v>-15</v>
      </c>
      <c r="E1817">
        <v>58</v>
      </c>
      <c r="F1817">
        <v>329</v>
      </c>
      <c r="G1817" t="s">
        <v>10762</v>
      </c>
    </row>
    <row r="1818" spans="1:7" x14ac:dyDescent="0.25">
      <c r="A1818" t="s">
        <v>12259</v>
      </c>
      <c r="B1818">
        <v>1790</v>
      </c>
      <c r="C1818">
        <v>1775</v>
      </c>
      <c r="D1818">
        <v>-15</v>
      </c>
      <c r="E1818">
        <v>58</v>
      </c>
      <c r="F1818">
        <v>200</v>
      </c>
      <c r="G1818" t="s">
        <v>10189</v>
      </c>
    </row>
    <row r="1819" spans="1:7" x14ac:dyDescent="0.25">
      <c r="A1819" t="s">
        <v>12260</v>
      </c>
      <c r="B1819">
        <v>1790</v>
      </c>
      <c r="C1819">
        <v>1775</v>
      </c>
      <c r="D1819">
        <v>-15</v>
      </c>
      <c r="E1819">
        <v>58</v>
      </c>
      <c r="F1819">
        <v>254</v>
      </c>
      <c r="G1819" t="s">
        <v>10260</v>
      </c>
    </row>
    <row r="1820" spans="1:7" x14ac:dyDescent="0.25">
      <c r="A1820" t="s">
        <v>12261</v>
      </c>
      <c r="B1820">
        <v>1790</v>
      </c>
      <c r="C1820">
        <v>1775</v>
      </c>
      <c r="D1820">
        <v>-15</v>
      </c>
      <c r="E1820">
        <v>58</v>
      </c>
      <c r="F1820">
        <v>189</v>
      </c>
      <c r="G1820" t="s">
        <v>11669</v>
      </c>
    </row>
    <row r="1821" spans="1:7" x14ac:dyDescent="0.25">
      <c r="A1821" t="s">
        <v>12262</v>
      </c>
      <c r="B1821">
        <v>1790</v>
      </c>
      <c r="C1821">
        <v>1775</v>
      </c>
      <c r="D1821">
        <v>-15</v>
      </c>
      <c r="E1821">
        <v>58</v>
      </c>
      <c r="F1821">
        <v>351</v>
      </c>
      <c r="G1821" t="s">
        <v>11366</v>
      </c>
    </row>
    <row r="1822" spans="1:7" x14ac:dyDescent="0.25">
      <c r="A1822" t="s">
        <v>12263</v>
      </c>
      <c r="B1822">
        <v>1790</v>
      </c>
      <c r="C1822">
        <v>1862</v>
      </c>
      <c r="D1822">
        <v>72</v>
      </c>
      <c r="E1822">
        <v>58</v>
      </c>
      <c r="F1822">
        <v>198</v>
      </c>
      <c r="G1822" t="s">
        <v>10908</v>
      </c>
    </row>
    <row r="1823" spans="1:7" x14ac:dyDescent="0.25">
      <c r="A1823" t="s">
        <v>12264</v>
      </c>
      <c r="B1823">
        <v>1790</v>
      </c>
      <c r="C1823">
        <v>1775</v>
      </c>
      <c r="D1823">
        <v>-15</v>
      </c>
      <c r="E1823">
        <v>58</v>
      </c>
      <c r="F1823">
        <v>100</v>
      </c>
      <c r="G1823" t="s">
        <v>10717</v>
      </c>
    </row>
    <row r="1824" spans="1:7" x14ac:dyDescent="0.25">
      <c r="A1824" t="s">
        <v>12265</v>
      </c>
      <c r="B1824">
        <v>1790</v>
      </c>
      <c r="C1824">
        <v>1862</v>
      </c>
      <c r="D1824">
        <v>72</v>
      </c>
      <c r="E1824">
        <v>58</v>
      </c>
      <c r="F1824">
        <v>243</v>
      </c>
      <c r="G1824" t="s">
        <v>10412</v>
      </c>
    </row>
    <row r="1825" spans="1:7" x14ac:dyDescent="0.25">
      <c r="A1825" t="s">
        <v>12266</v>
      </c>
      <c r="B1825">
        <v>1790</v>
      </c>
      <c r="C1825">
        <v>1862</v>
      </c>
      <c r="D1825">
        <v>72</v>
      </c>
      <c r="E1825">
        <v>58</v>
      </c>
      <c r="F1825">
        <v>308</v>
      </c>
      <c r="G1825" t="s">
        <v>11155</v>
      </c>
    </row>
    <row r="1826" spans="1:7" x14ac:dyDescent="0.25">
      <c r="A1826" t="s">
        <v>169</v>
      </c>
      <c r="B1826">
        <v>1790</v>
      </c>
      <c r="C1826">
        <v>1775</v>
      </c>
      <c r="D1826">
        <v>-15</v>
      </c>
      <c r="E1826">
        <v>58</v>
      </c>
      <c r="F1826">
        <v>276</v>
      </c>
      <c r="G1826" t="s">
        <v>11444</v>
      </c>
    </row>
    <row r="1827" spans="1:7" x14ac:dyDescent="0.25">
      <c r="A1827" t="s">
        <v>12267</v>
      </c>
      <c r="B1827">
        <v>1790</v>
      </c>
      <c r="C1827">
        <v>1775</v>
      </c>
      <c r="D1827">
        <v>-15</v>
      </c>
      <c r="E1827">
        <v>58</v>
      </c>
      <c r="F1827">
        <v>388</v>
      </c>
      <c r="G1827" t="s">
        <v>10253</v>
      </c>
    </row>
    <row r="1828" spans="1:7" x14ac:dyDescent="0.25">
      <c r="A1828" t="s">
        <v>12268</v>
      </c>
      <c r="B1828">
        <v>1790</v>
      </c>
      <c r="C1828">
        <v>1862</v>
      </c>
      <c r="D1828">
        <v>72</v>
      </c>
      <c r="E1828">
        <v>58</v>
      </c>
      <c r="F1828">
        <v>328</v>
      </c>
      <c r="G1828" t="s">
        <v>11274</v>
      </c>
    </row>
    <row r="1829" spans="1:7" x14ac:dyDescent="0.25">
      <c r="A1829" t="s">
        <v>12269</v>
      </c>
      <c r="B1829">
        <v>1790</v>
      </c>
      <c r="C1829">
        <v>1775</v>
      </c>
      <c r="D1829">
        <v>-15</v>
      </c>
      <c r="E1829">
        <v>58</v>
      </c>
      <c r="F1829">
        <v>335</v>
      </c>
      <c r="G1829" t="s">
        <v>11110</v>
      </c>
    </row>
    <row r="1830" spans="1:7" x14ac:dyDescent="0.25">
      <c r="A1830" t="s">
        <v>12270</v>
      </c>
      <c r="B1830">
        <v>1790</v>
      </c>
      <c r="C1830">
        <v>1775</v>
      </c>
      <c r="D1830">
        <v>-15</v>
      </c>
      <c r="E1830">
        <v>58</v>
      </c>
      <c r="F1830">
        <v>203</v>
      </c>
      <c r="G1830" t="s">
        <v>11750</v>
      </c>
    </row>
    <row r="1831" spans="1:7" x14ac:dyDescent="0.25">
      <c r="A1831" t="s">
        <v>12271</v>
      </c>
      <c r="B1831">
        <v>1790</v>
      </c>
      <c r="C1831">
        <v>1775</v>
      </c>
      <c r="D1831">
        <v>-15</v>
      </c>
      <c r="E1831">
        <v>58</v>
      </c>
      <c r="F1831">
        <v>352</v>
      </c>
      <c r="G1831" t="s">
        <v>10296</v>
      </c>
    </row>
    <row r="1832" spans="1:7" x14ac:dyDescent="0.25">
      <c r="A1832" t="s">
        <v>12272</v>
      </c>
      <c r="B1832">
        <v>1790</v>
      </c>
      <c r="C1832">
        <v>1862</v>
      </c>
      <c r="D1832">
        <v>72</v>
      </c>
      <c r="E1832">
        <v>58</v>
      </c>
      <c r="F1832">
        <v>259</v>
      </c>
      <c r="G1832" t="s">
        <v>10328</v>
      </c>
    </row>
    <row r="1833" spans="1:7" x14ac:dyDescent="0.25">
      <c r="A1833" t="s">
        <v>12273</v>
      </c>
      <c r="B1833">
        <v>1790</v>
      </c>
      <c r="C1833">
        <v>1775</v>
      </c>
      <c r="D1833">
        <v>-15</v>
      </c>
      <c r="E1833">
        <v>58</v>
      </c>
      <c r="F1833">
        <v>399</v>
      </c>
      <c r="G1833" t="s">
        <v>11349</v>
      </c>
    </row>
    <row r="1834" spans="1:7" x14ac:dyDescent="0.25">
      <c r="A1834" t="s">
        <v>12274</v>
      </c>
      <c r="B1834">
        <v>1790</v>
      </c>
      <c r="C1834">
        <v>1775</v>
      </c>
      <c r="D1834">
        <v>-15</v>
      </c>
      <c r="E1834">
        <v>58</v>
      </c>
      <c r="F1834">
        <v>416</v>
      </c>
      <c r="G1834" t="s">
        <v>10790</v>
      </c>
    </row>
    <row r="1835" spans="1:7" x14ac:dyDescent="0.25">
      <c r="A1835" t="s">
        <v>12275</v>
      </c>
      <c r="B1835">
        <v>1790</v>
      </c>
      <c r="C1835">
        <v>1775</v>
      </c>
      <c r="D1835">
        <v>-15</v>
      </c>
      <c r="E1835">
        <v>58</v>
      </c>
      <c r="F1835">
        <v>427</v>
      </c>
      <c r="G1835" t="s">
        <v>11189</v>
      </c>
    </row>
    <row r="1836" spans="1:7" x14ac:dyDescent="0.25">
      <c r="A1836" t="s">
        <v>12276</v>
      </c>
      <c r="B1836">
        <v>1790</v>
      </c>
      <c r="C1836">
        <v>1775</v>
      </c>
      <c r="D1836">
        <v>-15</v>
      </c>
      <c r="E1836">
        <v>58</v>
      </c>
      <c r="F1836">
        <v>192</v>
      </c>
      <c r="G1836" t="s">
        <v>10495</v>
      </c>
    </row>
    <row r="1837" spans="1:7" x14ac:dyDescent="0.25">
      <c r="A1837" t="s">
        <v>12277</v>
      </c>
      <c r="B1837">
        <v>1790</v>
      </c>
      <c r="C1837">
        <v>1775</v>
      </c>
      <c r="D1837">
        <v>-15</v>
      </c>
      <c r="E1837">
        <v>58</v>
      </c>
      <c r="F1837">
        <v>151</v>
      </c>
      <c r="G1837" t="s">
        <v>10418</v>
      </c>
    </row>
    <row r="1838" spans="1:7" x14ac:dyDescent="0.25">
      <c r="A1838" t="s">
        <v>12278</v>
      </c>
      <c r="B1838">
        <v>1790</v>
      </c>
      <c r="C1838">
        <v>1775</v>
      </c>
      <c r="D1838">
        <v>-15</v>
      </c>
      <c r="E1838">
        <v>58</v>
      </c>
      <c r="F1838">
        <v>228</v>
      </c>
      <c r="G1838" t="s">
        <v>11189</v>
      </c>
    </row>
    <row r="1839" spans="1:7" x14ac:dyDescent="0.25">
      <c r="A1839" t="s">
        <v>12279</v>
      </c>
      <c r="B1839">
        <v>1790</v>
      </c>
      <c r="C1839">
        <v>1775</v>
      </c>
      <c r="D1839">
        <v>-15</v>
      </c>
      <c r="E1839">
        <v>58</v>
      </c>
      <c r="F1839">
        <v>368</v>
      </c>
      <c r="G1839" t="s">
        <v>11240</v>
      </c>
    </row>
    <row r="1840" spans="1:7" x14ac:dyDescent="0.25">
      <c r="A1840" t="s">
        <v>12280</v>
      </c>
      <c r="B1840">
        <v>1790</v>
      </c>
      <c r="C1840">
        <v>1775</v>
      </c>
      <c r="D1840">
        <v>-15</v>
      </c>
      <c r="E1840">
        <v>58</v>
      </c>
      <c r="F1840">
        <v>86</v>
      </c>
      <c r="G1840" t="s">
        <v>10284</v>
      </c>
    </row>
    <row r="1841" spans="1:7" x14ac:dyDescent="0.25">
      <c r="A1841" t="s">
        <v>12281</v>
      </c>
      <c r="B1841">
        <v>1790</v>
      </c>
      <c r="C1841">
        <v>1775</v>
      </c>
      <c r="D1841">
        <v>-15</v>
      </c>
      <c r="E1841">
        <v>58</v>
      </c>
      <c r="F1841">
        <v>323</v>
      </c>
      <c r="G1841" t="s">
        <v>11338</v>
      </c>
    </row>
    <row r="1842" spans="1:7" x14ac:dyDescent="0.25">
      <c r="A1842" t="s">
        <v>12282</v>
      </c>
      <c r="B1842">
        <v>1790</v>
      </c>
      <c r="C1842">
        <v>1775</v>
      </c>
      <c r="D1842">
        <v>-15</v>
      </c>
      <c r="E1842">
        <v>58</v>
      </c>
      <c r="F1842">
        <v>174</v>
      </c>
      <c r="G1842" t="s">
        <v>12247</v>
      </c>
    </row>
    <row r="1843" spans="1:7" x14ac:dyDescent="0.25">
      <c r="A1843" t="s">
        <v>12283</v>
      </c>
      <c r="B1843">
        <v>1790</v>
      </c>
      <c r="C1843">
        <v>1775</v>
      </c>
      <c r="D1843">
        <v>-15</v>
      </c>
      <c r="E1843">
        <v>58</v>
      </c>
      <c r="F1843">
        <v>243</v>
      </c>
      <c r="G1843" t="s">
        <v>10387</v>
      </c>
    </row>
    <row r="1844" spans="1:7" x14ac:dyDescent="0.25">
      <c r="A1844" t="s">
        <v>12284</v>
      </c>
      <c r="B1844">
        <v>1790</v>
      </c>
      <c r="C1844">
        <v>1775</v>
      </c>
      <c r="D1844">
        <v>-15</v>
      </c>
      <c r="E1844">
        <v>58</v>
      </c>
      <c r="F1844">
        <v>359</v>
      </c>
      <c r="G1844" t="s">
        <v>10300</v>
      </c>
    </row>
    <row r="1845" spans="1:7" x14ac:dyDescent="0.25">
      <c r="A1845" t="s">
        <v>12285</v>
      </c>
      <c r="B1845">
        <v>1790</v>
      </c>
      <c r="C1845">
        <v>1775</v>
      </c>
      <c r="D1845">
        <v>-15</v>
      </c>
      <c r="E1845">
        <v>58</v>
      </c>
      <c r="F1845">
        <v>232</v>
      </c>
      <c r="G1845" t="s">
        <v>12286</v>
      </c>
    </row>
    <row r="1846" spans="1:7" x14ac:dyDescent="0.25">
      <c r="A1846" t="s">
        <v>12287</v>
      </c>
      <c r="B1846">
        <v>1790</v>
      </c>
      <c r="C1846">
        <v>1775</v>
      </c>
      <c r="D1846">
        <v>-15</v>
      </c>
      <c r="E1846">
        <v>58</v>
      </c>
      <c r="F1846">
        <v>222</v>
      </c>
      <c r="G1846" t="s">
        <v>10212</v>
      </c>
    </row>
    <row r="1847" spans="1:7" x14ac:dyDescent="0.25">
      <c r="A1847" t="s">
        <v>12288</v>
      </c>
      <c r="B1847">
        <v>1790</v>
      </c>
      <c r="C1847">
        <v>1775</v>
      </c>
      <c r="D1847">
        <v>-15</v>
      </c>
      <c r="E1847">
        <v>58</v>
      </c>
      <c r="F1847">
        <v>207</v>
      </c>
      <c r="G1847" t="s">
        <v>10637</v>
      </c>
    </row>
    <row r="1848" spans="1:7" x14ac:dyDescent="0.25">
      <c r="A1848" t="s">
        <v>12289</v>
      </c>
      <c r="B1848">
        <v>1790</v>
      </c>
      <c r="C1848">
        <v>1775</v>
      </c>
      <c r="D1848">
        <v>-15</v>
      </c>
      <c r="E1848">
        <v>58</v>
      </c>
      <c r="F1848">
        <v>526</v>
      </c>
      <c r="G1848" t="s">
        <v>11133</v>
      </c>
    </row>
    <row r="1849" spans="1:7" x14ac:dyDescent="0.25">
      <c r="A1849" t="s">
        <v>12290</v>
      </c>
      <c r="B1849">
        <v>1790</v>
      </c>
      <c r="C1849">
        <v>1775</v>
      </c>
      <c r="D1849">
        <v>-15</v>
      </c>
      <c r="E1849">
        <v>58</v>
      </c>
      <c r="F1849">
        <v>468</v>
      </c>
      <c r="G1849" t="s">
        <v>11133</v>
      </c>
    </row>
    <row r="1850" spans="1:7" x14ac:dyDescent="0.25">
      <c r="A1850" t="s">
        <v>12291</v>
      </c>
      <c r="B1850">
        <v>1790</v>
      </c>
      <c r="C1850">
        <v>1862</v>
      </c>
      <c r="D1850">
        <v>72</v>
      </c>
      <c r="E1850">
        <v>58</v>
      </c>
      <c r="F1850">
        <v>164</v>
      </c>
      <c r="G1850" t="s">
        <v>10165</v>
      </c>
    </row>
    <row r="1851" spans="1:7" x14ac:dyDescent="0.25">
      <c r="A1851" t="s">
        <v>12292</v>
      </c>
      <c r="B1851">
        <v>1790</v>
      </c>
      <c r="C1851">
        <v>1775</v>
      </c>
      <c r="D1851">
        <v>-15</v>
      </c>
      <c r="E1851">
        <v>58</v>
      </c>
      <c r="F1851">
        <v>300</v>
      </c>
      <c r="G1851" t="s">
        <v>10437</v>
      </c>
    </row>
    <row r="1852" spans="1:7" x14ac:dyDescent="0.25">
      <c r="A1852" t="s">
        <v>12293</v>
      </c>
      <c r="B1852">
        <v>1790</v>
      </c>
      <c r="C1852">
        <v>1775</v>
      </c>
      <c r="D1852">
        <v>-15</v>
      </c>
      <c r="E1852">
        <v>58</v>
      </c>
      <c r="F1852">
        <v>321</v>
      </c>
      <c r="G1852" t="s">
        <v>10562</v>
      </c>
    </row>
    <row r="1853" spans="1:7" x14ac:dyDescent="0.25">
      <c r="A1853" t="s">
        <v>12294</v>
      </c>
      <c r="B1853">
        <v>1790</v>
      </c>
      <c r="C1853">
        <v>1775</v>
      </c>
      <c r="D1853">
        <v>-15</v>
      </c>
      <c r="E1853">
        <v>58</v>
      </c>
      <c r="F1853">
        <v>366</v>
      </c>
      <c r="G1853" t="s">
        <v>10680</v>
      </c>
    </row>
    <row r="1854" spans="1:7" x14ac:dyDescent="0.25">
      <c r="A1854" t="s">
        <v>12295</v>
      </c>
      <c r="B1854">
        <v>1790</v>
      </c>
      <c r="C1854">
        <v>1775</v>
      </c>
      <c r="D1854">
        <v>-15</v>
      </c>
      <c r="E1854">
        <v>58</v>
      </c>
      <c r="F1854">
        <v>167</v>
      </c>
      <c r="G1854" t="s">
        <v>10939</v>
      </c>
    </row>
    <row r="1855" spans="1:7" x14ac:dyDescent="0.25">
      <c r="A1855" t="s">
        <v>12296</v>
      </c>
      <c r="B1855">
        <v>1790</v>
      </c>
      <c r="C1855">
        <v>1775</v>
      </c>
      <c r="D1855">
        <v>-15</v>
      </c>
      <c r="E1855">
        <v>58</v>
      </c>
      <c r="F1855">
        <v>221</v>
      </c>
      <c r="G1855" t="s">
        <v>12297</v>
      </c>
    </row>
    <row r="1856" spans="1:7" x14ac:dyDescent="0.25">
      <c r="A1856" t="s">
        <v>12298</v>
      </c>
      <c r="B1856">
        <v>1790</v>
      </c>
      <c r="C1856">
        <v>1775</v>
      </c>
      <c r="D1856">
        <v>-15</v>
      </c>
      <c r="E1856">
        <v>58</v>
      </c>
      <c r="F1856">
        <v>258</v>
      </c>
      <c r="G1856" t="s">
        <v>10269</v>
      </c>
    </row>
    <row r="1857" spans="1:7" x14ac:dyDescent="0.25">
      <c r="A1857" t="s">
        <v>12299</v>
      </c>
      <c r="B1857">
        <v>1790</v>
      </c>
      <c r="C1857">
        <v>1862</v>
      </c>
      <c r="D1857">
        <v>72</v>
      </c>
      <c r="E1857">
        <v>58</v>
      </c>
      <c r="F1857">
        <v>199</v>
      </c>
      <c r="G1857" t="s">
        <v>10203</v>
      </c>
    </row>
    <row r="1858" spans="1:7" x14ac:dyDescent="0.25">
      <c r="A1858" t="s">
        <v>12300</v>
      </c>
      <c r="B1858">
        <v>1790</v>
      </c>
      <c r="C1858">
        <v>1775</v>
      </c>
      <c r="D1858">
        <v>-15</v>
      </c>
      <c r="E1858">
        <v>58</v>
      </c>
      <c r="F1858">
        <v>299</v>
      </c>
      <c r="G1858" t="s">
        <v>11159</v>
      </c>
    </row>
    <row r="1859" spans="1:7" x14ac:dyDescent="0.25">
      <c r="A1859" t="s">
        <v>12301</v>
      </c>
      <c r="B1859">
        <v>1790</v>
      </c>
      <c r="C1859">
        <v>1775</v>
      </c>
      <c r="D1859">
        <v>-15</v>
      </c>
      <c r="E1859">
        <v>58</v>
      </c>
      <c r="F1859">
        <v>376</v>
      </c>
      <c r="G1859" t="s">
        <v>11571</v>
      </c>
    </row>
    <row r="1860" spans="1:7" x14ac:dyDescent="0.25">
      <c r="A1860" t="s">
        <v>12302</v>
      </c>
      <c r="B1860">
        <v>1790</v>
      </c>
      <c r="C1860">
        <v>1862</v>
      </c>
      <c r="D1860">
        <v>72</v>
      </c>
      <c r="E1860">
        <v>58</v>
      </c>
      <c r="F1860">
        <v>256</v>
      </c>
      <c r="G1860" t="s">
        <v>10220</v>
      </c>
    </row>
    <row r="1861" spans="1:7" x14ac:dyDescent="0.25">
      <c r="A1861" t="s">
        <v>12303</v>
      </c>
      <c r="B1861">
        <v>1790</v>
      </c>
      <c r="C1861">
        <v>1775</v>
      </c>
      <c r="D1861">
        <v>-15</v>
      </c>
      <c r="E1861">
        <v>58</v>
      </c>
      <c r="F1861">
        <v>352</v>
      </c>
      <c r="G1861" t="s">
        <v>10184</v>
      </c>
    </row>
    <row r="1862" spans="1:7" x14ac:dyDescent="0.25">
      <c r="A1862" t="s">
        <v>12304</v>
      </c>
      <c r="B1862">
        <v>1790</v>
      </c>
      <c r="C1862">
        <v>1775</v>
      </c>
      <c r="D1862">
        <v>-15</v>
      </c>
      <c r="E1862">
        <v>58</v>
      </c>
      <c r="F1862">
        <v>178</v>
      </c>
      <c r="G1862" t="s">
        <v>10174</v>
      </c>
    </row>
    <row r="1863" spans="1:7" x14ac:dyDescent="0.25">
      <c r="A1863" t="s">
        <v>12305</v>
      </c>
      <c r="B1863">
        <v>1790</v>
      </c>
      <c r="C1863">
        <v>1775</v>
      </c>
      <c r="D1863">
        <v>-15</v>
      </c>
      <c r="E1863">
        <v>58</v>
      </c>
      <c r="F1863">
        <v>199</v>
      </c>
      <c r="G1863" t="s">
        <v>10416</v>
      </c>
    </row>
    <row r="1864" spans="1:7" x14ac:dyDescent="0.25">
      <c r="A1864" t="s">
        <v>12306</v>
      </c>
      <c r="B1864">
        <v>1790</v>
      </c>
      <c r="C1864">
        <v>1862</v>
      </c>
      <c r="D1864">
        <v>72</v>
      </c>
      <c r="E1864">
        <v>58</v>
      </c>
      <c r="F1864">
        <v>138</v>
      </c>
      <c r="G1864" t="s">
        <v>10324</v>
      </c>
    </row>
    <row r="1865" spans="1:7" x14ac:dyDescent="0.25">
      <c r="A1865" t="s">
        <v>12307</v>
      </c>
      <c r="B1865">
        <v>1790</v>
      </c>
      <c r="C1865">
        <v>1775</v>
      </c>
      <c r="D1865">
        <v>-15</v>
      </c>
      <c r="E1865">
        <v>58</v>
      </c>
      <c r="F1865">
        <v>176</v>
      </c>
      <c r="G1865" t="s">
        <v>11020</v>
      </c>
    </row>
    <row r="1866" spans="1:7" x14ac:dyDescent="0.25">
      <c r="A1866" t="s">
        <v>8629</v>
      </c>
      <c r="B1866">
        <v>1790</v>
      </c>
      <c r="C1866">
        <v>1775</v>
      </c>
      <c r="D1866">
        <v>-15</v>
      </c>
      <c r="E1866">
        <v>58</v>
      </c>
      <c r="F1866">
        <v>79</v>
      </c>
      <c r="G1866" t="s">
        <v>10758</v>
      </c>
    </row>
    <row r="1867" spans="1:7" x14ac:dyDescent="0.25">
      <c r="A1867" t="s">
        <v>12308</v>
      </c>
      <c r="B1867">
        <v>1790</v>
      </c>
      <c r="C1867">
        <v>1775</v>
      </c>
      <c r="D1867">
        <v>-15</v>
      </c>
      <c r="E1867">
        <v>58</v>
      </c>
      <c r="F1867">
        <v>444</v>
      </c>
      <c r="G1867" t="s">
        <v>11260</v>
      </c>
    </row>
    <row r="1868" spans="1:7" x14ac:dyDescent="0.25">
      <c r="A1868" t="s">
        <v>12309</v>
      </c>
      <c r="B1868">
        <v>1790</v>
      </c>
      <c r="C1868">
        <v>1862</v>
      </c>
      <c r="D1868">
        <v>72</v>
      </c>
      <c r="E1868">
        <v>58</v>
      </c>
      <c r="F1868">
        <v>218</v>
      </c>
      <c r="G1868" t="s">
        <v>11318</v>
      </c>
    </row>
    <row r="1869" spans="1:7" x14ac:dyDescent="0.25">
      <c r="A1869" t="s">
        <v>12310</v>
      </c>
      <c r="B1869">
        <v>1790</v>
      </c>
      <c r="C1869">
        <v>1775</v>
      </c>
      <c r="D1869">
        <v>-15</v>
      </c>
      <c r="E1869">
        <v>58</v>
      </c>
      <c r="F1869">
        <v>224</v>
      </c>
      <c r="G1869" t="s">
        <v>12311</v>
      </c>
    </row>
    <row r="1870" spans="1:7" x14ac:dyDescent="0.25">
      <c r="A1870" t="s">
        <v>12312</v>
      </c>
      <c r="B1870">
        <v>1790</v>
      </c>
      <c r="C1870">
        <v>1862</v>
      </c>
      <c r="D1870">
        <v>72</v>
      </c>
      <c r="E1870">
        <v>58</v>
      </c>
      <c r="F1870">
        <v>199</v>
      </c>
      <c r="G1870" t="s">
        <v>10280</v>
      </c>
    </row>
    <row r="1871" spans="1:7" x14ac:dyDescent="0.25">
      <c r="A1871" t="s">
        <v>2361</v>
      </c>
      <c r="B1871">
        <v>1790</v>
      </c>
      <c r="C1871">
        <v>1775</v>
      </c>
      <c r="D1871">
        <v>-15</v>
      </c>
      <c r="E1871">
        <v>58</v>
      </c>
      <c r="F1871">
        <v>123</v>
      </c>
      <c r="G1871" t="s">
        <v>11249</v>
      </c>
    </row>
    <row r="1872" spans="1:7" x14ac:dyDescent="0.25">
      <c r="A1872" t="s">
        <v>12313</v>
      </c>
      <c r="B1872">
        <v>1790</v>
      </c>
      <c r="C1872">
        <v>1862</v>
      </c>
      <c r="D1872">
        <v>72</v>
      </c>
      <c r="E1872">
        <v>58</v>
      </c>
      <c r="F1872">
        <v>231</v>
      </c>
      <c r="G1872" t="s">
        <v>11876</v>
      </c>
    </row>
    <row r="1873" spans="1:7" x14ac:dyDescent="0.25">
      <c r="A1873" t="s">
        <v>12314</v>
      </c>
      <c r="B1873">
        <v>1790</v>
      </c>
      <c r="C1873">
        <v>1862</v>
      </c>
      <c r="D1873">
        <v>72</v>
      </c>
      <c r="E1873">
        <v>58</v>
      </c>
      <c r="F1873">
        <v>208</v>
      </c>
      <c r="G1873" t="s">
        <v>11026</v>
      </c>
    </row>
    <row r="1874" spans="1:7" x14ac:dyDescent="0.25">
      <c r="A1874" t="s">
        <v>12315</v>
      </c>
      <c r="B1874">
        <v>1790</v>
      </c>
      <c r="C1874">
        <v>1862</v>
      </c>
      <c r="D1874">
        <v>72</v>
      </c>
      <c r="E1874">
        <v>58</v>
      </c>
      <c r="F1874">
        <v>148</v>
      </c>
      <c r="G1874" t="s">
        <v>10359</v>
      </c>
    </row>
    <row r="1875" spans="1:7" x14ac:dyDescent="0.25">
      <c r="A1875" t="s">
        <v>12316</v>
      </c>
      <c r="B1875">
        <v>1790</v>
      </c>
      <c r="C1875">
        <v>1775</v>
      </c>
      <c r="D1875">
        <v>-15</v>
      </c>
      <c r="E1875">
        <v>58</v>
      </c>
      <c r="F1875">
        <v>243</v>
      </c>
      <c r="G1875" t="s">
        <v>10433</v>
      </c>
    </row>
    <row r="1876" spans="1:7" x14ac:dyDescent="0.25">
      <c r="A1876" t="s">
        <v>12317</v>
      </c>
      <c r="B1876">
        <v>1790</v>
      </c>
      <c r="C1876">
        <v>1775</v>
      </c>
      <c r="D1876">
        <v>-15</v>
      </c>
      <c r="E1876">
        <v>58</v>
      </c>
      <c r="F1876">
        <v>118</v>
      </c>
      <c r="G1876" t="s">
        <v>10867</v>
      </c>
    </row>
    <row r="1877" spans="1:7" x14ac:dyDescent="0.25">
      <c r="A1877" t="s">
        <v>236</v>
      </c>
      <c r="B1877">
        <v>1790</v>
      </c>
      <c r="C1877">
        <v>1775</v>
      </c>
      <c r="D1877">
        <v>-15</v>
      </c>
      <c r="E1877">
        <v>58</v>
      </c>
      <c r="F1877">
        <v>85</v>
      </c>
      <c r="G1877" t="s">
        <v>11318</v>
      </c>
    </row>
    <row r="1878" spans="1:7" x14ac:dyDescent="0.25">
      <c r="A1878" t="s">
        <v>12318</v>
      </c>
      <c r="B1878">
        <v>1790</v>
      </c>
      <c r="C1878">
        <v>1775</v>
      </c>
      <c r="D1878">
        <v>-15</v>
      </c>
      <c r="E1878">
        <v>58</v>
      </c>
      <c r="F1878">
        <v>265</v>
      </c>
      <c r="G1878" t="s">
        <v>10234</v>
      </c>
    </row>
    <row r="1879" spans="1:7" x14ac:dyDescent="0.25">
      <c r="A1879" t="s">
        <v>12319</v>
      </c>
      <c r="B1879">
        <v>1790</v>
      </c>
      <c r="C1879">
        <v>1775</v>
      </c>
      <c r="D1879">
        <v>-15</v>
      </c>
      <c r="E1879">
        <v>58</v>
      </c>
      <c r="F1879">
        <v>267</v>
      </c>
      <c r="G1879" t="s">
        <v>11568</v>
      </c>
    </row>
    <row r="1880" spans="1:7" x14ac:dyDescent="0.25">
      <c r="A1880" t="s">
        <v>12320</v>
      </c>
      <c r="B1880">
        <v>1790</v>
      </c>
      <c r="C1880">
        <v>1862</v>
      </c>
      <c r="D1880">
        <v>72</v>
      </c>
      <c r="E1880">
        <v>58</v>
      </c>
      <c r="F1880">
        <v>322</v>
      </c>
      <c r="G1880" t="s">
        <v>11187</v>
      </c>
    </row>
    <row r="1881" spans="1:7" x14ac:dyDescent="0.25">
      <c r="A1881" t="s">
        <v>12321</v>
      </c>
      <c r="B1881">
        <v>1790</v>
      </c>
      <c r="C1881">
        <v>1862</v>
      </c>
      <c r="D1881">
        <v>72</v>
      </c>
      <c r="E1881">
        <v>58</v>
      </c>
      <c r="F1881">
        <v>450</v>
      </c>
      <c r="G1881" t="s">
        <v>10195</v>
      </c>
    </row>
    <row r="1882" spans="1:7" x14ac:dyDescent="0.25">
      <c r="A1882" t="s">
        <v>12322</v>
      </c>
      <c r="B1882">
        <v>1790</v>
      </c>
      <c r="C1882">
        <v>1775</v>
      </c>
      <c r="D1882">
        <v>-15</v>
      </c>
      <c r="E1882">
        <v>58</v>
      </c>
      <c r="F1882">
        <v>138</v>
      </c>
      <c r="G1882" t="s">
        <v>10731</v>
      </c>
    </row>
    <row r="1883" spans="1:7" x14ac:dyDescent="0.25">
      <c r="A1883" t="s">
        <v>12323</v>
      </c>
      <c r="B1883">
        <v>1881</v>
      </c>
      <c r="C1883">
        <v>1951</v>
      </c>
      <c r="D1883">
        <v>70</v>
      </c>
      <c r="E1883">
        <v>57</v>
      </c>
      <c r="F1883">
        <v>279</v>
      </c>
      <c r="G1883" t="s">
        <v>10228</v>
      </c>
    </row>
    <row r="1884" spans="1:7" x14ac:dyDescent="0.25">
      <c r="A1884" t="s">
        <v>12324</v>
      </c>
      <c r="B1884">
        <v>1881</v>
      </c>
      <c r="C1884">
        <v>1951</v>
      </c>
      <c r="D1884">
        <v>70</v>
      </c>
      <c r="E1884">
        <v>57</v>
      </c>
      <c r="F1884">
        <v>166</v>
      </c>
      <c r="G1884" t="s">
        <v>11366</v>
      </c>
    </row>
    <row r="1885" spans="1:7" x14ac:dyDescent="0.25">
      <c r="A1885" t="s">
        <v>12325</v>
      </c>
      <c r="B1885">
        <v>1881</v>
      </c>
      <c r="C1885">
        <v>1951</v>
      </c>
      <c r="D1885">
        <v>70</v>
      </c>
      <c r="E1885">
        <v>57</v>
      </c>
      <c r="F1885">
        <v>169</v>
      </c>
      <c r="G1885" t="s">
        <v>10723</v>
      </c>
    </row>
    <row r="1886" spans="1:7" x14ac:dyDescent="0.25">
      <c r="A1886" t="s">
        <v>12326</v>
      </c>
      <c r="B1886">
        <v>1881</v>
      </c>
      <c r="C1886">
        <v>1862</v>
      </c>
      <c r="D1886">
        <v>-19</v>
      </c>
      <c r="E1886">
        <v>57</v>
      </c>
      <c r="F1886">
        <v>157</v>
      </c>
      <c r="G1886" t="s">
        <v>10234</v>
      </c>
    </row>
    <row r="1887" spans="1:7" x14ac:dyDescent="0.25">
      <c r="A1887" t="s">
        <v>12327</v>
      </c>
      <c r="B1887">
        <v>1881</v>
      </c>
      <c r="C1887">
        <v>1951</v>
      </c>
      <c r="D1887">
        <v>70</v>
      </c>
      <c r="E1887">
        <v>57</v>
      </c>
      <c r="F1887">
        <v>222</v>
      </c>
      <c r="G1887" t="s">
        <v>10539</v>
      </c>
    </row>
    <row r="1888" spans="1:7" x14ac:dyDescent="0.25">
      <c r="A1888" t="s">
        <v>12328</v>
      </c>
      <c r="B1888">
        <v>1881</v>
      </c>
      <c r="C1888">
        <v>1862</v>
      </c>
      <c r="D1888">
        <v>-19</v>
      </c>
      <c r="E1888">
        <v>57</v>
      </c>
      <c r="F1888">
        <v>324</v>
      </c>
      <c r="G1888" t="s">
        <v>10527</v>
      </c>
    </row>
    <row r="1889" spans="1:7" x14ac:dyDescent="0.25">
      <c r="A1889" t="s">
        <v>3325</v>
      </c>
      <c r="B1889">
        <v>1881</v>
      </c>
      <c r="C1889">
        <v>1951</v>
      </c>
      <c r="D1889">
        <v>70</v>
      </c>
      <c r="E1889">
        <v>57</v>
      </c>
      <c r="F1889">
        <v>205</v>
      </c>
      <c r="G1889" t="s">
        <v>10723</v>
      </c>
    </row>
    <row r="1890" spans="1:7" x14ac:dyDescent="0.25">
      <c r="A1890" t="s">
        <v>12329</v>
      </c>
      <c r="B1890">
        <v>1881</v>
      </c>
      <c r="C1890">
        <v>1862</v>
      </c>
      <c r="D1890">
        <v>-19</v>
      </c>
      <c r="E1890">
        <v>57</v>
      </c>
      <c r="F1890">
        <v>118</v>
      </c>
      <c r="G1890" t="s">
        <v>10426</v>
      </c>
    </row>
    <row r="1891" spans="1:7" x14ac:dyDescent="0.25">
      <c r="A1891" t="s">
        <v>12330</v>
      </c>
      <c r="B1891">
        <v>1881</v>
      </c>
      <c r="C1891">
        <v>1951</v>
      </c>
      <c r="D1891">
        <v>70</v>
      </c>
      <c r="E1891">
        <v>57</v>
      </c>
      <c r="F1891">
        <v>81</v>
      </c>
      <c r="G1891" t="s">
        <v>10149</v>
      </c>
    </row>
    <row r="1892" spans="1:7" x14ac:dyDescent="0.25">
      <c r="A1892" t="s">
        <v>12331</v>
      </c>
      <c r="B1892">
        <v>1881</v>
      </c>
      <c r="C1892">
        <v>1862</v>
      </c>
      <c r="D1892">
        <v>-19</v>
      </c>
      <c r="E1892">
        <v>57</v>
      </c>
      <c r="F1892">
        <v>202</v>
      </c>
      <c r="G1892" t="s">
        <v>10695</v>
      </c>
    </row>
    <row r="1893" spans="1:7" x14ac:dyDescent="0.25">
      <c r="A1893" t="s">
        <v>12332</v>
      </c>
      <c r="B1893">
        <v>1881</v>
      </c>
      <c r="C1893">
        <v>1862</v>
      </c>
      <c r="D1893">
        <v>-19</v>
      </c>
      <c r="E1893">
        <v>57</v>
      </c>
      <c r="F1893">
        <v>400</v>
      </c>
      <c r="G1893" t="s">
        <v>11662</v>
      </c>
    </row>
    <row r="1894" spans="1:7" x14ac:dyDescent="0.25">
      <c r="A1894" t="s">
        <v>12333</v>
      </c>
      <c r="B1894">
        <v>1881</v>
      </c>
      <c r="C1894">
        <v>1862</v>
      </c>
      <c r="D1894">
        <v>-19</v>
      </c>
      <c r="E1894">
        <v>57</v>
      </c>
      <c r="F1894">
        <v>400</v>
      </c>
      <c r="G1894" t="s">
        <v>11662</v>
      </c>
    </row>
    <row r="1895" spans="1:7" x14ac:dyDescent="0.25">
      <c r="A1895" t="s">
        <v>12334</v>
      </c>
      <c r="B1895">
        <v>1881</v>
      </c>
      <c r="C1895">
        <v>1862</v>
      </c>
      <c r="D1895">
        <v>-19</v>
      </c>
      <c r="E1895">
        <v>57</v>
      </c>
      <c r="F1895">
        <v>161</v>
      </c>
      <c r="G1895" t="s">
        <v>10163</v>
      </c>
    </row>
    <row r="1896" spans="1:7" x14ac:dyDescent="0.25">
      <c r="A1896" t="s">
        <v>12335</v>
      </c>
      <c r="B1896">
        <v>1881</v>
      </c>
      <c r="C1896">
        <v>1951</v>
      </c>
      <c r="D1896">
        <v>70</v>
      </c>
      <c r="E1896">
        <v>57</v>
      </c>
      <c r="F1896">
        <v>220</v>
      </c>
      <c r="G1896" t="s">
        <v>10818</v>
      </c>
    </row>
    <row r="1897" spans="1:7" x14ac:dyDescent="0.25">
      <c r="A1897" t="s">
        <v>12336</v>
      </c>
      <c r="B1897">
        <v>1881</v>
      </c>
      <c r="C1897">
        <v>1951</v>
      </c>
      <c r="D1897">
        <v>70</v>
      </c>
      <c r="E1897">
        <v>57</v>
      </c>
      <c r="F1897">
        <v>167</v>
      </c>
      <c r="G1897" t="s">
        <v>10723</v>
      </c>
    </row>
    <row r="1898" spans="1:7" x14ac:dyDescent="0.25">
      <c r="A1898" t="s">
        <v>12337</v>
      </c>
      <c r="B1898">
        <v>1881</v>
      </c>
      <c r="C1898">
        <v>1951</v>
      </c>
      <c r="D1898">
        <v>70</v>
      </c>
      <c r="E1898">
        <v>57</v>
      </c>
      <c r="F1898">
        <v>282</v>
      </c>
      <c r="G1898" t="s">
        <v>11095</v>
      </c>
    </row>
    <row r="1899" spans="1:7" x14ac:dyDescent="0.25">
      <c r="A1899" t="s">
        <v>12338</v>
      </c>
      <c r="B1899">
        <v>1881</v>
      </c>
      <c r="C1899">
        <v>1951</v>
      </c>
      <c r="D1899">
        <v>70</v>
      </c>
      <c r="E1899">
        <v>57</v>
      </c>
      <c r="F1899">
        <v>258</v>
      </c>
      <c r="G1899" t="s">
        <v>11905</v>
      </c>
    </row>
    <row r="1900" spans="1:7" x14ac:dyDescent="0.25">
      <c r="A1900" t="s">
        <v>12339</v>
      </c>
      <c r="B1900">
        <v>1881</v>
      </c>
      <c r="C1900">
        <v>1951</v>
      </c>
      <c r="D1900">
        <v>70</v>
      </c>
      <c r="E1900">
        <v>57</v>
      </c>
      <c r="F1900">
        <v>326</v>
      </c>
      <c r="G1900" t="s">
        <v>10326</v>
      </c>
    </row>
    <row r="1901" spans="1:7" x14ac:dyDescent="0.25">
      <c r="A1901" t="s">
        <v>12340</v>
      </c>
      <c r="B1901">
        <v>1881</v>
      </c>
      <c r="C1901">
        <v>1951</v>
      </c>
      <c r="D1901">
        <v>70</v>
      </c>
      <c r="E1901">
        <v>57</v>
      </c>
      <c r="F1901">
        <v>98</v>
      </c>
      <c r="G1901" t="s">
        <v>10433</v>
      </c>
    </row>
    <row r="1902" spans="1:7" x14ac:dyDescent="0.25">
      <c r="A1902" t="s">
        <v>12341</v>
      </c>
      <c r="B1902">
        <v>1881</v>
      </c>
      <c r="C1902">
        <v>1951</v>
      </c>
      <c r="D1902">
        <v>70</v>
      </c>
      <c r="E1902">
        <v>57</v>
      </c>
      <c r="F1902">
        <v>397</v>
      </c>
      <c r="G1902" t="s">
        <v>10613</v>
      </c>
    </row>
    <row r="1903" spans="1:7" x14ac:dyDescent="0.25">
      <c r="A1903" t="s">
        <v>12342</v>
      </c>
      <c r="B1903">
        <v>1881</v>
      </c>
      <c r="C1903">
        <v>1951</v>
      </c>
      <c r="D1903">
        <v>70</v>
      </c>
      <c r="E1903">
        <v>57</v>
      </c>
      <c r="F1903">
        <v>260</v>
      </c>
      <c r="G1903" t="s">
        <v>12343</v>
      </c>
    </row>
    <row r="1904" spans="1:7" x14ac:dyDescent="0.25">
      <c r="A1904" t="s">
        <v>12344</v>
      </c>
      <c r="B1904">
        <v>1881</v>
      </c>
      <c r="C1904">
        <v>1862</v>
      </c>
      <c r="D1904">
        <v>-19</v>
      </c>
      <c r="E1904">
        <v>57</v>
      </c>
      <c r="F1904">
        <v>182</v>
      </c>
      <c r="G1904" t="s">
        <v>11366</v>
      </c>
    </row>
    <row r="1905" spans="1:7" x14ac:dyDescent="0.25">
      <c r="A1905" t="s">
        <v>12345</v>
      </c>
      <c r="B1905">
        <v>1881</v>
      </c>
      <c r="C1905">
        <v>1862</v>
      </c>
      <c r="D1905">
        <v>-19</v>
      </c>
      <c r="E1905">
        <v>57</v>
      </c>
      <c r="F1905">
        <v>333</v>
      </c>
      <c r="G1905" t="s">
        <v>10381</v>
      </c>
    </row>
    <row r="1906" spans="1:7" x14ac:dyDescent="0.25">
      <c r="A1906" t="s">
        <v>12346</v>
      </c>
      <c r="B1906">
        <v>1881</v>
      </c>
      <c r="C1906">
        <v>1862</v>
      </c>
      <c r="D1906">
        <v>-19</v>
      </c>
      <c r="E1906">
        <v>57</v>
      </c>
      <c r="F1906">
        <v>93</v>
      </c>
      <c r="G1906" t="s">
        <v>10381</v>
      </c>
    </row>
    <row r="1907" spans="1:7" x14ac:dyDescent="0.25">
      <c r="A1907" t="s">
        <v>12347</v>
      </c>
      <c r="B1907">
        <v>1881</v>
      </c>
      <c r="C1907">
        <v>1862</v>
      </c>
      <c r="D1907">
        <v>-19</v>
      </c>
      <c r="E1907">
        <v>57</v>
      </c>
      <c r="F1907">
        <v>431</v>
      </c>
      <c r="G1907" t="s">
        <v>11372</v>
      </c>
    </row>
    <row r="1908" spans="1:7" x14ac:dyDescent="0.25">
      <c r="A1908" t="s">
        <v>12348</v>
      </c>
      <c r="B1908">
        <v>1881</v>
      </c>
      <c r="C1908">
        <v>1862</v>
      </c>
      <c r="D1908">
        <v>-19</v>
      </c>
      <c r="E1908">
        <v>57</v>
      </c>
      <c r="F1908">
        <v>192</v>
      </c>
      <c r="G1908" t="s">
        <v>12349</v>
      </c>
    </row>
    <row r="1909" spans="1:7" x14ac:dyDescent="0.25">
      <c r="A1909" t="s">
        <v>12350</v>
      </c>
      <c r="B1909">
        <v>1881</v>
      </c>
      <c r="C1909">
        <v>1862</v>
      </c>
      <c r="D1909">
        <v>-19</v>
      </c>
      <c r="E1909">
        <v>57</v>
      </c>
      <c r="F1909">
        <v>195</v>
      </c>
      <c r="G1909" t="s">
        <v>11669</v>
      </c>
    </row>
    <row r="1910" spans="1:7" x14ac:dyDescent="0.25">
      <c r="A1910" t="s">
        <v>12351</v>
      </c>
      <c r="B1910">
        <v>1881</v>
      </c>
      <c r="C1910">
        <v>1862</v>
      </c>
      <c r="D1910">
        <v>-19</v>
      </c>
      <c r="E1910">
        <v>57</v>
      </c>
      <c r="F1910">
        <v>173</v>
      </c>
      <c r="G1910" t="s">
        <v>11366</v>
      </c>
    </row>
    <row r="1911" spans="1:7" x14ac:dyDescent="0.25">
      <c r="A1911" t="s">
        <v>12352</v>
      </c>
      <c r="B1911">
        <v>1881</v>
      </c>
      <c r="C1911">
        <v>1862</v>
      </c>
      <c r="D1911">
        <v>-19</v>
      </c>
      <c r="E1911">
        <v>57</v>
      </c>
      <c r="F1911">
        <v>78</v>
      </c>
      <c r="G1911" t="s">
        <v>10371</v>
      </c>
    </row>
    <row r="1912" spans="1:7" x14ac:dyDescent="0.25">
      <c r="A1912" t="s">
        <v>12353</v>
      </c>
      <c r="B1912">
        <v>1881</v>
      </c>
      <c r="C1912">
        <v>1862</v>
      </c>
      <c r="D1912">
        <v>-19</v>
      </c>
      <c r="E1912">
        <v>57</v>
      </c>
      <c r="F1912">
        <v>450</v>
      </c>
      <c r="G1912" t="s">
        <v>10856</v>
      </c>
    </row>
    <row r="1913" spans="1:7" x14ac:dyDescent="0.25">
      <c r="A1913" t="s">
        <v>12354</v>
      </c>
      <c r="B1913">
        <v>1881</v>
      </c>
      <c r="C1913">
        <v>1862</v>
      </c>
      <c r="D1913">
        <v>-19</v>
      </c>
      <c r="E1913">
        <v>57</v>
      </c>
      <c r="F1913">
        <v>162</v>
      </c>
      <c r="G1913" t="s">
        <v>11662</v>
      </c>
    </row>
    <row r="1914" spans="1:7" x14ac:dyDescent="0.25">
      <c r="A1914" t="s">
        <v>12355</v>
      </c>
      <c r="B1914">
        <v>1881</v>
      </c>
      <c r="C1914">
        <v>1862</v>
      </c>
      <c r="D1914">
        <v>-19</v>
      </c>
      <c r="E1914">
        <v>57</v>
      </c>
      <c r="F1914">
        <v>285</v>
      </c>
      <c r="G1914" t="s">
        <v>10695</v>
      </c>
    </row>
    <row r="1915" spans="1:7" x14ac:dyDescent="0.25">
      <c r="A1915" t="s">
        <v>12356</v>
      </c>
      <c r="B1915">
        <v>1881</v>
      </c>
      <c r="C1915">
        <v>1862</v>
      </c>
      <c r="D1915">
        <v>-19</v>
      </c>
      <c r="E1915">
        <v>57</v>
      </c>
      <c r="F1915">
        <v>385</v>
      </c>
      <c r="G1915" t="s">
        <v>10353</v>
      </c>
    </row>
    <row r="1916" spans="1:7" x14ac:dyDescent="0.25">
      <c r="A1916" t="s">
        <v>12357</v>
      </c>
      <c r="B1916">
        <v>1881</v>
      </c>
      <c r="C1916">
        <v>1862</v>
      </c>
      <c r="D1916">
        <v>-19</v>
      </c>
      <c r="E1916">
        <v>57</v>
      </c>
      <c r="F1916">
        <v>124</v>
      </c>
      <c r="G1916" t="s">
        <v>11568</v>
      </c>
    </row>
    <row r="1917" spans="1:7" x14ac:dyDescent="0.25">
      <c r="A1917" t="s">
        <v>12358</v>
      </c>
      <c r="B1917">
        <v>1881</v>
      </c>
      <c r="C1917">
        <v>1862</v>
      </c>
      <c r="D1917">
        <v>-19</v>
      </c>
      <c r="E1917">
        <v>57</v>
      </c>
      <c r="F1917">
        <v>151</v>
      </c>
      <c r="G1917" t="s">
        <v>11568</v>
      </c>
    </row>
    <row r="1918" spans="1:7" x14ac:dyDescent="0.25">
      <c r="A1918" t="s">
        <v>12359</v>
      </c>
      <c r="B1918">
        <v>1881</v>
      </c>
      <c r="C1918">
        <v>1862</v>
      </c>
      <c r="D1918">
        <v>-19</v>
      </c>
      <c r="E1918">
        <v>57</v>
      </c>
      <c r="F1918">
        <v>216</v>
      </c>
      <c r="G1918" t="s">
        <v>11362</v>
      </c>
    </row>
    <row r="1919" spans="1:7" x14ac:dyDescent="0.25">
      <c r="A1919" t="s">
        <v>12360</v>
      </c>
      <c r="B1919">
        <v>1881</v>
      </c>
      <c r="C1919">
        <v>1862</v>
      </c>
      <c r="D1919">
        <v>-19</v>
      </c>
      <c r="E1919">
        <v>57</v>
      </c>
      <c r="F1919">
        <v>116</v>
      </c>
      <c r="G1919" t="s">
        <v>10571</v>
      </c>
    </row>
    <row r="1920" spans="1:7" x14ac:dyDescent="0.25">
      <c r="A1920" t="s">
        <v>12361</v>
      </c>
      <c r="B1920">
        <v>1881</v>
      </c>
      <c r="C1920">
        <v>1862</v>
      </c>
      <c r="D1920">
        <v>-19</v>
      </c>
      <c r="E1920">
        <v>57</v>
      </c>
      <c r="F1920">
        <v>233</v>
      </c>
      <c r="G1920" t="s">
        <v>10184</v>
      </c>
    </row>
    <row r="1921" spans="1:7" x14ac:dyDescent="0.25">
      <c r="A1921" t="s">
        <v>12362</v>
      </c>
      <c r="B1921">
        <v>1881</v>
      </c>
      <c r="C1921">
        <v>1862</v>
      </c>
      <c r="D1921">
        <v>-19</v>
      </c>
      <c r="E1921">
        <v>57</v>
      </c>
      <c r="F1921">
        <v>197</v>
      </c>
      <c r="G1921" t="s">
        <v>10176</v>
      </c>
    </row>
    <row r="1922" spans="1:7" x14ac:dyDescent="0.25">
      <c r="A1922" t="s">
        <v>12363</v>
      </c>
      <c r="B1922">
        <v>1881</v>
      </c>
      <c r="C1922">
        <v>1862</v>
      </c>
      <c r="D1922">
        <v>-19</v>
      </c>
      <c r="E1922">
        <v>57</v>
      </c>
      <c r="F1922">
        <v>283</v>
      </c>
      <c r="G1922" t="s">
        <v>11738</v>
      </c>
    </row>
    <row r="1923" spans="1:7" x14ac:dyDescent="0.25">
      <c r="A1923" t="s">
        <v>12364</v>
      </c>
      <c r="B1923">
        <v>1881</v>
      </c>
      <c r="C1923">
        <v>1862</v>
      </c>
      <c r="D1923">
        <v>-19</v>
      </c>
      <c r="E1923">
        <v>57</v>
      </c>
      <c r="F1923">
        <v>153</v>
      </c>
      <c r="G1923" t="s">
        <v>11133</v>
      </c>
    </row>
    <row r="1924" spans="1:7" x14ac:dyDescent="0.25">
      <c r="A1924" t="s">
        <v>12365</v>
      </c>
      <c r="B1924">
        <v>1881</v>
      </c>
      <c r="C1924">
        <v>1862</v>
      </c>
      <c r="D1924">
        <v>-19</v>
      </c>
      <c r="E1924">
        <v>57</v>
      </c>
      <c r="F1924">
        <v>107</v>
      </c>
      <c r="G1924" t="s">
        <v>10483</v>
      </c>
    </row>
    <row r="1925" spans="1:7" x14ac:dyDescent="0.25">
      <c r="A1925" t="s">
        <v>12366</v>
      </c>
      <c r="B1925">
        <v>1881</v>
      </c>
      <c r="C1925">
        <v>1862</v>
      </c>
      <c r="D1925">
        <v>-19</v>
      </c>
      <c r="E1925">
        <v>57</v>
      </c>
      <c r="F1925">
        <v>229</v>
      </c>
      <c r="G1925" t="s">
        <v>10932</v>
      </c>
    </row>
    <row r="1926" spans="1:7" x14ac:dyDescent="0.25">
      <c r="A1926" t="s">
        <v>12367</v>
      </c>
      <c r="B1926">
        <v>1881</v>
      </c>
      <c r="C1926">
        <v>1862</v>
      </c>
      <c r="D1926">
        <v>-19</v>
      </c>
      <c r="E1926">
        <v>57</v>
      </c>
      <c r="F1926">
        <v>209</v>
      </c>
      <c r="G1926" t="s">
        <v>12368</v>
      </c>
    </row>
    <row r="1927" spans="1:7" x14ac:dyDescent="0.25">
      <c r="A1927" t="s">
        <v>12369</v>
      </c>
      <c r="B1927">
        <v>1881</v>
      </c>
      <c r="C1927">
        <v>1862</v>
      </c>
      <c r="D1927">
        <v>-19</v>
      </c>
      <c r="E1927">
        <v>57</v>
      </c>
      <c r="F1927">
        <v>209</v>
      </c>
      <c r="G1927" t="s">
        <v>12368</v>
      </c>
    </row>
    <row r="1928" spans="1:7" x14ac:dyDescent="0.25">
      <c r="A1928" t="s">
        <v>12370</v>
      </c>
      <c r="B1928">
        <v>1881</v>
      </c>
      <c r="C1928">
        <v>1951</v>
      </c>
      <c r="D1928">
        <v>70</v>
      </c>
      <c r="E1928">
        <v>57</v>
      </c>
      <c r="F1928">
        <v>314</v>
      </c>
      <c r="G1928" t="s">
        <v>10342</v>
      </c>
    </row>
    <row r="1929" spans="1:7" x14ac:dyDescent="0.25">
      <c r="A1929" t="s">
        <v>12371</v>
      </c>
      <c r="B1929">
        <v>1881</v>
      </c>
      <c r="C1929">
        <v>1862</v>
      </c>
      <c r="D1929">
        <v>-19</v>
      </c>
      <c r="E1929">
        <v>57</v>
      </c>
      <c r="F1929">
        <v>447</v>
      </c>
      <c r="G1929" t="s">
        <v>11738</v>
      </c>
    </row>
    <row r="1930" spans="1:7" x14ac:dyDescent="0.25">
      <c r="A1930" t="s">
        <v>12372</v>
      </c>
      <c r="B1930">
        <v>1881</v>
      </c>
      <c r="C1930">
        <v>1862</v>
      </c>
      <c r="D1930">
        <v>-19</v>
      </c>
      <c r="E1930">
        <v>57</v>
      </c>
      <c r="F1930">
        <v>438</v>
      </c>
      <c r="G1930" t="s">
        <v>10805</v>
      </c>
    </row>
    <row r="1931" spans="1:7" x14ac:dyDescent="0.25">
      <c r="A1931" t="s">
        <v>12373</v>
      </c>
      <c r="B1931">
        <v>1881</v>
      </c>
      <c r="C1931">
        <v>1951</v>
      </c>
      <c r="D1931">
        <v>70</v>
      </c>
      <c r="E1931">
        <v>57</v>
      </c>
      <c r="F1931">
        <v>159</v>
      </c>
      <c r="G1931" t="s">
        <v>10705</v>
      </c>
    </row>
    <row r="1932" spans="1:7" x14ac:dyDescent="0.25">
      <c r="A1932" t="s">
        <v>12374</v>
      </c>
      <c r="B1932">
        <v>1881</v>
      </c>
      <c r="C1932">
        <v>1862</v>
      </c>
      <c r="D1932">
        <v>-19</v>
      </c>
      <c r="E1932">
        <v>57</v>
      </c>
      <c r="F1932">
        <v>284</v>
      </c>
      <c r="G1932" t="s">
        <v>10251</v>
      </c>
    </row>
    <row r="1933" spans="1:7" x14ac:dyDescent="0.25">
      <c r="A1933" t="s">
        <v>12375</v>
      </c>
      <c r="B1933">
        <v>1881</v>
      </c>
      <c r="C1933">
        <v>1862</v>
      </c>
      <c r="D1933">
        <v>-19</v>
      </c>
      <c r="E1933">
        <v>57</v>
      </c>
      <c r="F1933">
        <v>296</v>
      </c>
      <c r="G1933" t="s">
        <v>10471</v>
      </c>
    </row>
    <row r="1934" spans="1:7" x14ac:dyDescent="0.25">
      <c r="A1934" t="s">
        <v>12376</v>
      </c>
      <c r="B1934">
        <v>1881</v>
      </c>
      <c r="C1934">
        <v>1862</v>
      </c>
      <c r="D1934">
        <v>-19</v>
      </c>
      <c r="E1934">
        <v>57</v>
      </c>
      <c r="F1934">
        <v>193</v>
      </c>
      <c r="G1934" t="s">
        <v>10580</v>
      </c>
    </row>
    <row r="1935" spans="1:7" x14ac:dyDescent="0.25">
      <c r="A1935" t="s">
        <v>12377</v>
      </c>
      <c r="B1935">
        <v>1881</v>
      </c>
      <c r="C1935">
        <v>1862</v>
      </c>
      <c r="D1935">
        <v>-19</v>
      </c>
      <c r="E1935">
        <v>57</v>
      </c>
      <c r="F1935">
        <v>417</v>
      </c>
      <c r="G1935" t="s">
        <v>10971</v>
      </c>
    </row>
    <row r="1936" spans="1:7" x14ac:dyDescent="0.25">
      <c r="A1936" t="s">
        <v>12378</v>
      </c>
      <c r="B1936">
        <v>1881</v>
      </c>
      <c r="C1936">
        <v>1862</v>
      </c>
      <c r="D1936">
        <v>-19</v>
      </c>
      <c r="E1936">
        <v>57</v>
      </c>
      <c r="F1936">
        <v>143</v>
      </c>
      <c r="G1936" t="s">
        <v>10353</v>
      </c>
    </row>
    <row r="1937" spans="1:7" x14ac:dyDescent="0.25">
      <c r="A1937" t="s">
        <v>12379</v>
      </c>
      <c r="B1937">
        <v>1881</v>
      </c>
      <c r="C1937">
        <v>1862</v>
      </c>
      <c r="D1937">
        <v>-19</v>
      </c>
      <c r="E1937">
        <v>57</v>
      </c>
      <c r="F1937">
        <v>437</v>
      </c>
      <c r="G1937" t="s">
        <v>10414</v>
      </c>
    </row>
    <row r="1938" spans="1:7" x14ac:dyDescent="0.25">
      <c r="A1938" t="s">
        <v>12380</v>
      </c>
      <c r="B1938">
        <v>1881</v>
      </c>
      <c r="C1938">
        <v>1862</v>
      </c>
      <c r="D1938">
        <v>-19</v>
      </c>
      <c r="E1938">
        <v>57</v>
      </c>
      <c r="F1938">
        <v>434</v>
      </c>
      <c r="G1938" t="s">
        <v>10302</v>
      </c>
    </row>
    <row r="1939" spans="1:7" x14ac:dyDescent="0.25">
      <c r="A1939" t="s">
        <v>12381</v>
      </c>
      <c r="B1939">
        <v>1881</v>
      </c>
      <c r="C1939">
        <v>1862</v>
      </c>
      <c r="D1939">
        <v>-19</v>
      </c>
      <c r="E1939">
        <v>57</v>
      </c>
      <c r="F1939">
        <v>207</v>
      </c>
      <c r="G1939" t="s">
        <v>10519</v>
      </c>
    </row>
    <row r="1940" spans="1:7" x14ac:dyDescent="0.25">
      <c r="A1940" t="s">
        <v>12382</v>
      </c>
      <c r="B1940">
        <v>1881</v>
      </c>
      <c r="C1940">
        <v>1862</v>
      </c>
      <c r="D1940">
        <v>-19</v>
      </c>
      <c r="E1940">
        <v>57</v>
      </c>
      <c r="F1940">
        <v>113</v>
      </c>
      <c r="G1940" t="s">
        <v>10234</v>
      </c>
    </row>
    <row r="1941" spans="1:7" x14ac:dyDescent="0.25">
      <c r="A1941" t="s">
        <v>12383</v>
      </c>
      <c r="B1941">
        <v>1881</v>
      </c>
      <c r="C1941">
        <v>1862</v>
      </c>
      <c r="D1941">
        <v>-19</v>
      </c>
      <c r="E1941">
        <v>57</v>
      </c>
      <c r="F1941">
        <v>216</v>
      </c>
      <c r="G1941" t="s">
        <v>10199</v>
      </c>
    </row>
    <row r="1942" spans="1:7" x14ac:dyDescent="0.25">
      <c r="A1942" t="s">
        <v>12384</v>
      </c>
      <c r="B1942">
        <v>1881</v>
      </c>
      <c r="C1942">
        <v>1862</v>
      </c>
      <c r="D1942">
        <v>-19</v>
      </c>
      <c r="E1942">
        <v>57</v>
      </c>
      <c r="F1942">
        <v>440</v>
      </c>
      <c r="G1942" t="s">
        <v>10353</v>
      </c>
    </row>
    <row r="1943" spans="1:7" x14ac:dyDescent="0.25">
      <c r="A1943" t="s">
        <v>12385</v>
      </c>
      <c r="B1943">
        <v>1881</v>
      </c>
      <c r="C1943">
        <v>1862</v>
      </c>
      <c r="D1943">
        <v>-19</v>
      </c>
      <c r="E1943">
        <v>57</v>
      </c>
      <c r="F1943">
        <v>169</v>
      </c>
      <c r="G1943" t="s">
        <v>11097</v>
      </c>
    </row>
    <row r="1944" spans="1:7" x14ac:dyDescent="0.25">
      <c r="A1944" t="s">
        <v>1174</v>
      </c>
      <c r="B1944">
        <v>1881</v>
      </c>
      <c r="C1944">
        <v>1862</v>
      </c>
      <c r="D1944">
        <v>-19</v>
      </c>
      <c r="E1944">
        <v>57</v>
      </c>
      <c r="F1944">
        <v>139</v>
      </c>
      <c r="G1944" t="s">
        <v>11341</v>
      </c>
    </row>
    <row r="1945" spans="1:7" x14ac:dyDescent="0.25">
      <c r="A1945" t="s">
        <v>12386</v>
      </c>
      <c r="B1945">
        <v>1881</v>
      </c>
      <c r="C1945">
        <v>1951</v>
      </c>
      <c r="D1945">
        <v>70</v>
      </c>
      <c r="E1945">
        <v>57</v>
      </c>
      <c r="F1945">
        <v>234</v>
      </c>
      <c r="G1945" t="s">
        <v>10357</v>
      </c>
    </row>
    <row r="1946" spans="1:7" x14ac:dyDescent="0.25">
      <c r="A1946" t="s">
        <v>12387</v>
      </c>
      <c r="B1946">
        <v>1881</v>
      </c>
      <c r="C1946">
        <v>1862</v>
      </c>
      <c r="D1946">
        <v>-19</v>
      </c>
      <c r="E1946">
        <v>57</v>
      </c>
      <c r="F1946">
        <v>323</v>
      </c>
      <c r="G1946" t="s">
        <v>10466</v>
      </c>
    </row>
    <row r="1947" spans="1:7" x14ac:dyDescent="0.25">
      <c r="A1947" t="s">
        <v>12388</v>
      </c>
      <c r="B1947">
        <v>1881</v>
      </c>
      <c r="C1947">
        <v>1862</v>
      </c>
      <c r="D1947">
        <v>-19</v>
      </c>
      <c r="E1947">
        <v>57</v>
      </c>
      <c r="F1947">
        <v>319</v>
      </c>
      <c r="G1947" t="s">
        <v>10399</v>
      </c>
    </row>
    <row r="1948" spans="1:7" x14ac:dyDescent="0.25">
      <c r="A1948" t="s">
        <v>12389</v>
      </c>
      <c r="B1948">
        <v>1881</v>
      </c>
      <c r="C1948">
        <v>1862</v>
      </c>
      <c r="D1948">
        <v>-19</v>
      </c>
      <c r="E1948">
        <v>57</v>
      </c>
      <c r="F1948">
        <v>288</v>
      </c>
      <c r="G1948" t="s">
        <v>12390</v>
      </c>
    </row>
    <row r="1949" spans="1:7" x14ac:dyDescent="0.25">
      <c r="A1949" t="s">
        <v>12391</v>
      </c>
      <c r="B1949">
        <v>1881</v>
      </c>
      <c r="C1949">
        <v>1862</v>
      </c>
      <c r="D1949">
        <v>-19</v>
      </c>
      <c r="E1949">
        <v>57</v>
      </c>
      <c r="F1949">
        <v>273</v>
      </c>
      <c r="G1949" t="s">
        <v>10867</v>
      </c>
    </row>
    <row r="1950" spans="1:7" x14ac:dyDescent="0.25">
      <c r="A1950" t="s">
        <v>12392</v>
      </c>
      <c r="B1950">
        <v>1881</v>
      </c>
      <c r="C1950">
        <v>1862</v>
      </c>
      <c r="D1950">
        <v>-19</v>
      </c>
      <c r="E1950">
        <v>57</v>
      </c>
      <c r="F1950">
        <v>123</v>
      </c>
      <c r="G1950" t="s">
        <v>10318</v>
      </c>
    </row>
    <row r="1951" spans="1:7" x14ac:dyDescent="0.25">
      <c r="A1951" t="s">
        <v>12393</v>
      </c>
      <c r="B1951">
        <v>1881</v>
      </c>
      <c r="C1951">
        <v>1862</v>
      </c>
      <c r="D1951">
        <v>-19</v>
      </c>
      <c r="E1951">
        <v>57</v>
      </c>
      <c r="F1951">
        <v>313</v>
      </c>
      <c r="G1951" t="s">
        <v>11240</v>
      </c>
    </row>
    <row r="1952" spans="1:7" x14ac:dyDescent="0.25">
      <c r="A1952" t="s">
        <v>12394</v>
      </c>
      <c r="B1952">
        <v>1881</v>
      </c>
      <c r="C1952">
        <v>1862</v>
      </c>
      <c r="D1952">
        <v>-19</v>
      </c>
      <c r="E1952">
        <v>57</v>
      </c>
      <c r="F1952">
        <v>276</v>
      </c>
      <c r="G1952" t="s">
        <v>10615</v>
      </c>
    </row>
    <row r="1953" spans="1:7" x14ac:dyDescent="0.25">
      <c r="A1953" t="s">
        <v>12395</v>
      </c>
      <c r="B1953">
        <v>1881</v>
      </c>
      <c r="C1953">
        <v>1862</v>
      </c>
      <c r="D1953">
        <v>-19</v>
      </c>
      <c r="E1953">
        <v>57</v>
      </c>
      <c r="F1953">
        <v>364</v>
      </c>
      <c r="G1953" t="s">
        <v>10269</v>
      </c>
    </row>
    <row r="1954" spans="1:7" x14ac:dyDescent="0.25">
      <c r="A1954" t="s">
        <v>12396</v>
      </c>
      <c r="B1954">
        <v>1881</v>
      </c>
      <c r="C1954">
        <v>1862</v>
      </c>
      <c r="D1954">
        <v>-19</v>
      </c>
      <c r="E1954">
        <v>57</v>
      </c>
      <c r="F1954">
        <v>240</v>
      </c>
      <c r="G1954" t="s">
        <v>10571</v>
      </c>
    </row>
    <row r="1955" spans="1:7" x14ac:dyDescent="0.25">
      <c r="A1955" t="s">
        <v>12397</v>
      </c>
      <c r="B1955">
        <v>1881</v>
      </c>
      <c r="C1955">
        <v>1862</v>
      </c>
      <c r="D1955">
        <v>-19</v>
      </c>
      <c r="E1955">
        <v>57</v>
      </c>
      <c r="F1955">
        <v>235</v>
      </c>
      <c r="G1955" t="s">
        <v>10620</v>
      </c>
    </row>
    <row r="1956" spans="1:7" x14ac:dyDescent="0.25">
      <c r="A1956" t="s">
        <v>12398</v>
      </c>
      <c r="B1956">
        <v>1881</v>
      </c>
      <c r="C1956">
        <v>1862</v>
      </c>
      <c r="D1956">
        <v>-19</v>
      </c>
      <c r="E1956">
        <v>57</v>
      </c>
      <c r="F1956">
        <v>355</v>
      </c>
      <c r="G1956" t="s">
        <v>10437</v>
      </c>
    </row>
    <row r="1957" spans="1:7" x14ac:dyDescent="0.25">
      <c r="A1957" t="s">
        <v>12399</v>
      </c>
      <c r="B1957">
        <v>1881</v>
      </c>
      <c r="C1957">
        <v>1862</v>
      </c>
      <c r="D1957">
        <v>-19</v>
      </c>
      <c r="E1957">
        <v>57</v>
      </c>
      <c r="F1957">
        <v>344</v>
      </c>
      <c r="G1957" t="s">
        <v>11008</v>
      </c>
    </row>
    <row r="1958" spans="1:7" x14ac:dyDescent="0.25">
      <c r="A1958" t="s">
        <v>12400</v>
      </c>
      <c r="B1958">
        <v>1881</v>
      </c>
      <c r="C1958">
        <v>1951</v>
      </c>
      <c r="D1958">
        <v>70</v>
      </c>
      <c r="E1958">
        <v>57</v>
      </c>
      <c r="F1958">
        <v>133</v>
      </c>
      <c r="G1958" t="s">
        <v>10412</v>
      </c>
    </row>
    <row r="1959" spans="1:7" x14ac:dyDescent="0.25">
      <c r="A1959" t="s">
        <v>12401</v>
      </c>
      <c r="B1959">
        <v>1881</v>
      </c>
      <c r="C1959">
        <v>1862</v>
      </c>
      <c r="D1959">
        <v>-19</v>
      </c>
      <c r="E1959">
        <v>57</v>
      </c>
      <c r="F1959">
        <v>168</v>
      </c>
      <c r="G1959" t="s">
        <v>10796</v>
      </c>
    </row>
    <row r="1960" spans="1:7" x14ac:dyDescent="0.25">
      <c r="A1960" t="s">
        <v>12402</v>
      </c>
      <c r="B1960">
        <v>1881</v>
      </c>
      <c r="C1960">
        <v>1862</v>
      </c>
      <c r="D1960">
        <v>-19</v>
      </c>
      <c r="E1960">
        <v>57</v>
      </c>
      <c r="F1960">
        <v>325</v>
      </c>
      <c r="G1960" t="s">
        <v>12403</v>
      </c>
    </row>
    <row r="1961" spans="1:7" x14ac:dyDescent="0.25">
      <c r="A1961" t="s">
        <v>12404</v>
      </c>
      <c r="B1961">
        <v>1881</v>
      </c>
      <c r="C1961">
        <v>1862</v>
      </c>
      <c r="D1961">
        <v>-19</v>
      </c>
      <c r="E1961">
        <v>57</v>
      </c>
      <c r="F1961">
        <v>179</v>
      </c>
      <c r="G1961" t="s">
        <v>10328</v>
      </c>
    </row>
    <row r="1962" spans="1:7" x14ac:dyDescent="0.25">
      <c r="A1962" t="s">
        <v>12405</v>
      </c>
      <c r="B1962">
        <v>1881</v>
      </c>
      <c r="C1962">
        <v>1951</v>
      </c>
      <c r="D1962">
        <v>70</v>
      </c>
      <c r="E1962">
        <v>57</v>
      </c>
      <c r="F1962">
        <v>439</v>
      </c>
      <c r="G1962" t="s">
        <v>10843</v>
      </c>
    </row>
    <row r="1963" spans="1:7" x14ac:dyDescent="0.25">
      <c r="A1963" t="s">
        <v>12406</v>
      </c>
      <c r="B1963">
        <v>1881</v>
      </c>
      <c r="C1963">
        <v>1862</v>
      </c>
      <c r="D1963">
        <v>-19</v>
      </c>
      <c r="E1963">
        <v>57</v>
      </c>
      <c r="F1963">
        <v>266</v>
      </c>
      <c r="G1963" t="s">
        <v>11688</v>
      </c>
    </row>
    <row r="1964" spans="1:7" x14ac:dyDescent="0.25">
      <c r="A1964" t="s">
        <v>12407</v>
      </c>
      <c r="B1964">
        <v>1881</v>
      </c>
      <c r="C1964">
        <v>1951</v>
      </c>
      <c r="D1964">
        <v>70</v>
      </c>
      <c r="E1964">
        <v>57</v>
      </c>
      <c r="F1964">
        <v>192</v>
      </c>
      <c r="G1964" t="s">
        <v>10318</v>
      </c>
    </row>
    <row r="1965" spans="1:7" x14ac:dyDescent="0.25">
      <c r="A1965" t="s">
        <v>12408</v>
      </c>
      <c r="B1965">
        <v>1881</v>
      </c>
      <c r="C1965">
        <v>1862</v>
      </c>
      <c r="D1965">
        <v>-19</v>
      </c>
      <c r="E1965">
        <v>57</v>
      </c>
      <c r="F1965">
        <v>264</v>
      </c>
      <c r="G1965" t="s">
        <v>10296</v>
      </c>
    </row>
    <row r="1966" spans="1:7" x14ac:dyDescent="0.25">
      <c r="A1966" t="s">
        <v>12409</v>
      </c>
      <c r="B1966">
        <v>1881</v>
      </c>
      <c r="C1966">
        <v>1862</v>
      </c>
      <c r="D1966">
        <v>-19</v>
      </c>
      <c r="E1966">
        <v>57</v>
      </c>
      <c r="F1966">
        <v>230</v>
      </c>
      <c r="G1966" t="s">
        <v>10932</v>
      </c>
    </row>
    <row r="1967" spans="1:7" x14ac:dyDescent="0.25">
      <c r="A1967" t="s">
        <v>12410</v>
      </c>
      <c r="B1967">
        <v>1881</v>
      </c>
      <c r="C1967">
        <v>1862</v>
      </c>
      <c r="D1967">
        <v>-19</v>
      </c>
      <c r="E1967">
        <v>57</v>
      </c>
      <c r="F1967">
        <v>283</v>
      </c>
      <c r="G1967" t="s">
        <v>10670</v>
      </c>
    </row>
    <row r="1968" spans="1:7" x14ac:dyDescent="0.25">
      <c r="A1968" t="s">
        <v>12411</v>
      </c>
      <c r="B1968">
        <v>1881</v>
      </c>
      <c r="C1968">
        <v>1862</v>
      </c>
      <c r="D1968">
        <v>-19</v>
      </c>
      <c r="E1968">
        <v>57</v>
      </c>
      <c r="F1968">
        <v>225</v>
      </c>
      <c r="G1968" t="s">
        <v>10960</v>
      </c>
    </row>
    <row r="1969" spans="1:7" x14ac:dyDescent="0.25">
      <c r="A1969" t="s">
        <v>12412</v>
      </c>
      <c r="B1969">
        <v>1881</v>
      </c>
      <c r="C1969">
        <v>1862</v>
      </c>
      <c r="D1969">
        <v>-19</v>
      </c>
      <c r="E1969">
        <v>57</v>
      </c>
      <c r="F1969">
        <v>273</v>
      </c>
      <c r="G1969" t="s">
        <v>12413</v>
      </c>
    </row>
    <row r="1970" spans="1:7" x14ac:dyDescent="0.25">
      <c r="A1970" t="s">
        <v>2437</v>
      </c>
      <c r="B1970">
        <v>1881</v>
      </c>
      <c r="C1970">
        <v>1862</v>
      </c>
      <c r="D1970">
        <v>-19</v>
      </c>
      <c r="E1970">
        <v>57</v>
      </c>
      <c r="F1970">
        <v>203</v>
      </c>
      <c r="G1970" t="s">
        <v>10851</v>
      </c>
    </row>
    <row r="1971" spans="1:7" x14ac:dyDescent="0.25">
      <c r="A1971" t="s">
        <v>12414</v>
      </c>
      <c r="B1971">
        <v>1881</v>
      </c>
      <c r="C1971">
        <v>1862</v>
      </c>
      <c r="D1971">
        <v>-19</v>
      </c>
      <c r="E1971">
        <v>57</v>
      </c>
      <c r="F1971">
        <v>183</v>
      </c>
      <c r="G1971" t="s">
        <v>11249</v>
      </c>
    </row>
    <row r="1972" spans="1:7" x14ac:dyDescent="0.25">
      <c r="A1972" t="s">
        <v>12415</v>
      </c>
      <c r="B1972">
        <v>1881</v>
      </c>
      <c r="C1972">
        <v>1862</v>
      </c>
      <c r="D1972">
        <v>-19</v>
      </c>
      <c r="E1972">
        <v>57</v>
      </c>
      <c r="F1972">
        <v>186</v>
      </c>
      <c r="G1972" t="s">
        <v>10823</v>
      </c>
    </row>
    <row r="1973" spans="1:7" x14ac:dyDescent="0.25">
      <c r="A1973" t="s">
        <v>12416</v>
      </c>
      <c r="B1973">
        <v>1971</v>
      </c>
      <c r="C1973">
        <v>1951</v>
      </c>
      <c r="D1973">
        <v>-20</v>
      </c>
      <c r="E1973">
        <v>56</v>
      </c>
      <c r="F1973">
        <v>233</v>
      </c>
      <c r="G1973" t="s">
        <v>10178</v>
      </c>
    </row>
    <row r="1974" spans="1:7" x14ac:dyDescent="0.25">
      <c r="A1974" t="s">
        <v>12417</v>
      </c>
      <c r="B1974">
        <v>1971</v>
      </c>
      <c r="C1974">
        <v>1951</v>
      </c>
      <c r="D1974">
        <v>-20</v>
      </c>
      <c r="E1974">
        <v>56</v>
      </c>
      <c r="F1974">
        <v>149</v>
      </c>
      <c r="G1974" t="s">
        <v>10371</v>
      </c>
    </row>
    <row r="1975" spans="1:7" x14ac:dyDescent="0.25">
      <c r="A1975" t="s">
        <v>12418</v>
      </c>
      <c r="B1975">
        <v>1971</v>
      </c>
      <c r="C1975">
        <v>1951</v>
      </c>
      <c r="D1975">
        <v>-20</v>
      </c>
      <c r="E1975">
        <v>56</v>
      </c>
      <c r="F1975">
        <v>384</v>
      </c>
      <c r="G1975" t="s">
        <v>10527</v>
      </c>
    </row>
    <row r="1976" spans="1:7" x14ac:dyDescent="0.25">
      <c r="A1976" t="s">
        <v>12419</v>
      </c>
      <c r="B1976">
        <v>1971</v>
      </c>
      <c r="C1976">
        <v>1951</v>
      </c>
      <c r="D1976">
        <v>-20</v>
      </c>
      <c r="E1976">
        <v>56</v>
      </c>
      <c r="F1976">
        <v>215</v>
      </c>
      <c r="G1976" t="s">
        <v>11252</v>
      </c>
    </row>
    <row r="1977" spans="1:7" x14ac:dyDescent="0.25">
      <c r="A1977" t="s">
        <v>1832</v>
      </c>
      <c r="B1977">
        <v>1971</v>
      </c>
      <c r="C1977">
        <v>1951</v>
      </c>
      <c r="D1977">
        <v>-20</v>
      </c>
      <c r="E1977">
        <v>56</v>
      </c>
      <c r="F1977">
        <v>275</v>
      </c>
      <c r="G1977" t="s">
        <v>10458</v>
      </c>
    </row>
    <row r="1978" spans="1:7" x14ac:dyDescent="0.25">
      <c r="A1978" t="s">
        <v>12420</v>
      </c>
      <c r="B1978">
        <v>1971</v>
      </c>
      <c r="C1978">
        <v>1951</v>
      </c>
      <c r="D1978">
        <v>-20</v>
      </c>
      <c r="E1978">
        <v>56</v>
      </c>
      <c r="F1978">
        <v>216</v>
      </c>
      <c r="G1978" t="s">
        <v>10324</v>
      </c>
    </row>
    <row r="1979" spans="1:7" x14ac:dyDescent="0.25">
      <c r="A1979" t="s">
        <v>12421</v>
      </c>
      <c r="B1979">
        <v>1971</v>
      </c>
      <c r="C1979">
        <v>1951</v>
      </c>
      <c r="D1979">
        <v>-20</v>
      </c>
      <c r="E1979">
        <v>56</v>
      </c>
      <c r="F1979">
        <v>179</v>
      </c>
      <c r="G1979" t="s">
        <v>10269</v>
      </c>
    </row>
    <row r="1980" spans="1:7" x14ac:dyDescent="0.25">
      <c r="A1980" t="s">
        <v>11390</v>
      </c>
      <c r="B1980">
        <v>1971</v>
      </c>
      <c r="C1980">
        <v>1951</v>
      </c>
      <c r="D1980">
        <v>-20</v>
      </c>
      <c r="E1980">
        <v>56</v>
      </c>
      <c r="F1980">
        <v>174</v>
      </c>
      <c r="G1980" t="s">
        <v>10269</v>
      </c>
    </row>
    <row r="1981" spans="1:7" x14ac:dyDescent="0.25">
      <c r="A1981" t="s">
        <v>8165</v>
      </c>
      <c r="B1981">
        <v>1971</v>
      </c>
      <c r="C1981">
        <v>1951</v>
      </c>
      <c r="D1981">
        <v>-20</v>
      </c>
      <c r="E1981">
        <v>56</v>
      </c>
      <c r="F1981">
        <v>145</v>
      </c>
      <c r="G1981" t="s">
        <v>10454</v>
      </c>
    </row>
    <row r="1982" spans="1:7" x14ac:dyDescent="0.25">
      <c r="A1982" t="s">
        <v>12422</v>
      </c>
      <c r="B1982">
        <v>1971</v>
      </c>
      <c r="C1982">
        <v>1951</v>
      </c>
      <c r="D1982">
        <v>-20</v>
      </c>
      <c r="E1982">
        <v>56</v>
      </c>
      <c r="F1982">
        <v>201</v>
      </c>
      <c r="G1982" t="s">
        <v>10566</v>
      </c>
    </row>
    <row r="1983" spans="1:7" x14ac:dyDescent="0.25">
      <c r="A1983" t="s">
        <v>12423</v>
      </c>
      <c r="B1983">
        <v>1971</v>
      </c>
      <c r="C1983">
        <v>1951</v>
      </c>
      <c r="D1983">
        <v>-20</v>
      </c>
      <c r="E1983">
        <v>56</v>
      </c>
      <c r="F1983">
        <v>132</v>
      </c>
      <c r="G1983" t="s">
        <v>11233</v>
      </c>
    </row>
    <row r="1984" spans="1:7" x14ac:dyDescent="0.25">
      <c r="A1984" t="s">
        <v>12424</v>
      </c>
      <c r="B1984">
        <v>1971</v>
      </c>
      <c r="C1984">
        <v>1951</v>
      </c>
      <c r="D1984">
        <v>-20</v>
      </c>
      <c r="E1984">
        <v>56</v>
      </c>
      <c r="F1984">
        <v>327</v>
      </c>
      <c r="G1984" t="s">
        <v>10670</v>
      </c>
    </row>
    <row r="1985" spans="1:7" x14ac:dyDescent="0.25">
      <c r="A1985" t="s">
        <v>12425</v>
      </c>
      <c r="B1985">
        <v>1971</v>
      </c>
      <c r="C1985">
        <v>1951</v>
      </c>
      <c r="D1985">
        <v>-20</v>
      </c>
      <c r="E1985">
        <v>56</v>
      </c>
      <c r="F1985">
        <v>289</v>
      </c>
      <c r="G1985" t="s">
        <v>11763</v>
      </c>
    </row>
    <row r="1986" spans="1:7" x14ac:dyDescent="0.25">
      <c r="A1986" t="s">
        <v>12426</v>
      </c>
      <c r="B1986">
        <v>1971</v>
      </c>
      <c r="C1986">
        <v>1951</v>
      </c>
      <c r="D1986">
        <v>-20</v>
      </c>
      <c r="E1986">
        <v>56</v>
      </c>
      <c r="F1986">
        <v>386</v>
      </c>
      <c r="G1986" t="s">
        <v>10973</v>
      </c>
    </row>
    <row r="1987" spans="1:7" x14ac:dyDescent="0.25">
      <c r="A1987" t="s">
        <v>12427</v>
      </c>
      <c r="B1987">
        <v>1971</v>
      </c>
      <c r="C1987">
        <v>1951</v>
      </c>
      <c r="D1987">
        <v>-20</v>
      </c>
      <c r="E1987">
        <v>56</v>
      </c>
      <c r="F1987">
        <v>268</v>
      </c>
      <c r="G1987" t="s">
        <v>11140</v>
      </c>
    </row>
    <row r="1988" spans="1:7" x14ac:dyDescent="0.25">
      <c r="A1988" t="s">
        <v>12428</v>
      </c>
      <c r="B1988">
        <v>1971</v>
      </c>
      <c r="C1988">
        <v>1951</v>
      </c>
      <c r="D1988">
        <v>-20</v>
      </c>
      <c r="E1988">
        <v>56</v>
      </c>
      <c r="F1988">
        <v>308</v>
      </c>
      <c r="G1988" t="s">
        <v>12429</v>
      </c>
    </row>
    <row r="1989" spans="1:7" x14ac:dyDescent="0.25">
      <c r="A1989" t="s">
        <v>12430</v>
      </c>
      <c r="B1989">
        <v>1971</v>
      </c>
      <c r="C1989">
        <v>1951</v>
      </c>
      <c r="D1989">
        <v>-20</v>
      </c>
      <c r="E1989">
        <v>56</v>
      </c>
      <c r="F1989">
        <v>443</v>
      </c>
      <c r="G1989" t="s">
        <v>10814</v>
      </c>
    </row>
    <row r="1990" spans="1:7" x14ac:dyDescent="0.25">
      <c r="A1990" t="s">
        <v>12431</v>
      </c>
      <c r="B1990">
        <v>1971</v>
      </c>
      <c r="C1990">
        <v>1951</v>
      </c>
      <c r="D1990">
        <v>-20</v>
      </c>
      <c r="E1990">
        <v>56</v>
      </c>
      <c r="F1990">
        <v>517</v>
      </c>
      <c r="G1990" t="s">
        <v>10353</v>
      </c>
    </row>
    <row r="1991" spans="1:7" x14ac:dyDescent="0.25">
      <c r="A1991" t="s">
        <v>12432</v>
      </c>
      <c r="B1991">
        <v>1971</v>
      </c>
      <c r="C1991">
        <v>1951</v>
      </c>
      <c r="D1991">
        <v>-20</v>
      </c>
      <c r="E1991">
        <v>56</v>
      </c>
      <c r="F1991">
        <v>309</v>
      </c>
      <c r="G1991" t="s">
        <v>11707</v>
      </c>
    </row>
    <row r="1992" spans="1:7" x14ac:dyDescent="0.25">
      <c r="A1992" t="s">
        <v>12433</v>
      </c>
      <c r="B1992">
        <v>1971</v>
      </c>
      <c r="C1992">
        <v>1951</v>
      </c>
      <c r="D1992">
        <v>-20</v>
      </c>
      <c r="E1992">
        <v>56</v>
      </c>
      <c r="F1992">
        <v>390</v>
      </c>
      <c r="G1992" t="s">
        <v>11189</v>
      </c>
    </row>
    <row r="1993" spans="1:7" x14ac:dyDescent="0.25">
      <c r="A1993" t="s">
        <v>12434</v>
      </c>
      <c r="B1993">
        <v>1971</v>
      </c>
      <c r="C1993">
        <v>1951</v>
      </c>
      <c r="D1993">
        <v>-20</v>
      </c>
      <c r="E1993">
        <v>56</v>
      </c>
      <c r="F1993">
        <v>389</v>
      </c>
      <c r="G1993" t="s">
        <v>11691</v>
      </c>
    </row>
    <row r="1994" spans="1:7" x14ac:dyDescent="0.25">
      <c r="A1994" t="s">
        <v>12435</v>
      </c>
      <c r="B1994">
        <v>1971</v>
      </c>
      <c r="C1994">
        <v>1951</v>
      </c>
      <c r="D1994">
        <v>-20</v>
      </c>
      <c r="E1994">
        <v>56</v>
      </c>
      <c r="F1994">
        <v>205</v>
      </c>
      <c r="G1994" t="s">
        <v>11735</v>
      </c>
    </row>
    <row r="1995" spans="1:7" x14ac:dyDescent="0.25">
      <c r="A1995" t="s">
        <v>12436</v>
      </c>
      <c r="B1995">
        <v>1971</v>
      </c>
      <c r="C1995">
        <v>1951</v>
      </c>
      <c r="D1995">
        <v>-20</v>
      </c>
      <c r="E1995">
        <v>56</v>
      </c>
      <c r="F1995">
        <v>346</v>
      </c>
      <c r="G1995" t="s">
        <v>10328</v>
      </c>
    </row>
    <row r="1996" spans="1:7" x14ac:dyDescent="0.25">
      <c r="A1996" t="s">
        <v>12437</v>
      </c>
      <c r="B1996">
        <v>1971</v>
      </c>
      <c r="C1996">
        <v>1951</v>
      </c>
      <c r="D1996">
        <v>-20</v>
      </c>
      <c r="E1996">
        <v>56</v>
      </c>
      <c r="F1996">
        <v>251</v>
      </c>
      <c r="G1996" t="s">
        <v>11133</v>
      </c>
    </row>
    <row r="1997" spans="1:7" x14ac:dyDescent="0.25">
      <c r="A1997" t="s">
        <v>12438</v>
      </c>
      <c r="B1997">
        <v>1971</v>
      </c>
      <c r="C1997">
        <v>1951</v>
      </c>
      <c r="D1997">
        <v>-20</v>
      </c>
      <c r="E1997">
        <v>56</v>
      </c>
      <c r="F1997">
        <v>241</v>
      </c>
      <c r="G1997" t="s">
        <v>10732</v>
      </c>
    </row>
    <row r="1998" spans="1:7" x14ac:dyDescent="0.25">
      <c r="A1998" t="s">
        <v>12439</v>
      </c>
      <c r="B1998">
        <v>1971</v>
      </c>
      <c r="C1998">
        <v>1951</v>
      </c>
      <c r="D1998">
        <v>-20</v>
      </c>
      <c r="E1998">
        <v>56</v>
      </c>
      <c r="F1998">
        <v>140</v>
      </c>
      <c r="G1998" t="s">
        <v>10269</v>
      </c>
    </row>
    <row r="1999" spans="1:7" x14ac:dyDescent="0.25">
      <c r="A1999" t="s">
        <v>12440</v>
      </c>
      <c r="B1999">
        <v>1971</v>
      </c>
      <c r="C1999">
        <v>1951</v>
      </c>
      <c r="D1999">
        <v>-20</v>
      </c>
      <c r="E1999">
        <v>56</v>
      </c>
      <c r="F1999">
        <v>233</v>
      </c>
      <c r="G1999" t="s">
        <v>12441</v>
      </c>
    </row>
    <row r="2000" spans="1:7" x14ac:dyDescent="0.25">
      <c r="A2000" t="s">
        <v>12442</v>
      </c>
      <c r="B2000">
        <v>1971</v>
      </c>
      <c r="C2000">
        <v>1951</v>
      </c>
      <c r="D2000">
        <v>-20</v>
      </c>
      <c r="E2000">
        <v>56</v>
      </c>
      <c r="F2000">
        <v>322</v>
      </c>
      <c r="G2000" t="s">
        <v>10378</v>
      </c>
    </row>
    <row r="2001" spans="1:7" x14ac:dyDescent="0.25">
      <c r="A2001" t="s">
        <v>3366</v>
      </c>
      <c r="B2001">
        <v>1971</v>
      </c>
      <c r="C2001">
        <v>1951</v>
      </c>
      <c r="D2001">
        <v>-20</v>
      </c>
      <c r="E2001">
        <v>56</v>
      </c>
      <c r="F2001">
        <v>95</v>
      </c>
      <c r="G2001" t="s">
        <v>10558</v>
      </c>
    </row>
    <row r="2002" spans="1:7" x14ac:dyDescent="0.25">
      <c r="A2002" t="s">
        <v>12443</v>
      </c>
      <c r="B2002">
        <v>1971</v>
      </c>
      <c r="C2002">
        <v>1951</v>
      </c>
      <c r="D2002">
        <v>-20</v>
      </c>
      <c r="E2002">
        <v>56</v>
      </c>
      <c r="F2002">
        <v>214</v>
      </c>
      <c r="G2002" t="s">
        <v>10723</v>
      </c>
    </row>
    <row r="2003" spans="1:7" x14ac:dyDescent="0.25">
      <c r="A2003" t="s">
        <v>12444</v>
      </c>
      <c r="B2003">
        <v>1971</v>
      </c>
      <c r="C2003">
        <v>1951</v>
      </c>
      <c r="D2003">
        <v>-20</v>
      </c>
      <c r="E2003">
        <v>56</v>
      </c>
      <c r="F2003">
        <v>236</v>
      </c>
      <c r="G2003" t="s">
        <v>10571</v>
      </c>
    </row>
    <row r="2004" spans="1:7" x14ac:dyDescent="0.25">
      <c r="A2004" t="s">
        <v>12445</v>
      </c>
      <c r="B2004">
        <v>1971</v>
      </c>
      <c r="C2004">
        <v>1951</v>
      </c>
      <c r="D2004">
        <v>-20</v>
      </c>
      <c r="E2004">
        <v>56</v>
      </c>
      <c r="F2004">
        <v>294</v>
      </c>
      <c r="G2004" t="s">
        <v>10562</v>
      </c>
    </row>
    <row r="2005" spans="1:7" x14ac:dyDescent="0.25">
      <c r="A2005" t="s">
        <v>12446</v>
      </c>
      <c r="B2005">
        <v>1971</v>
      </c>
      <c r="C2005">
        <v>1951</v>
      </c>
      <c r="D2005">
        <v>-20</v>
      </c>
      <c r="E2005">
        <v>56</v>
      </c>
      <c r="F2005">
        <v>412</v>
      </c>
      <c r="G2005" t="s">
        <v>10856</v>
      </c>
    </row>
    <row r="2006" spans="1:7" x14ac:dyDescent="0.25">
      <c r="A2006" t="s">
        <v>12447</v>
      </c>
      <c r="B2006">
        <v>1971</v>
      </c>
      <c r="C2006">
        <v>1951</v>
      </c>
      <c r="D2006">
        <v>-20</v>
      </c>
      <c r="E2006">
        <v>56</v>
      </c>
      <c r="F2006">
        <v>198</v>
      </c>
      <c r="G2006" t="s">
        <v>10661</v>
      </c>
    </row>
    <row r="2007" spans="1:7" x14ac:dyDescent="0.25">
      <c r="A2007" t="s">
        <v>12448</v>
      </c>
      <c r="B2007">
        <v>1971</v>
      </c>
      <c r="C2007">
        <v>1951</v>
      </c>
      <c r="D2007">
        <v>-20</v>
      </c>
      <c r="E2007">
        <v>56</v>
      </c>
      <c r="F2007">
        <v>305</v>
      </c>
      <c r="G2007" t="s">
        <v>10564</v>
      </c>
    </row>
    <row r="2008" spans="1:7" x14ac:dyDescent="0.25">
      <c r="A2008" t="s">
        <v>12449</v>
      </c>
      <c r="B2008">
        <v>1971</v>
      </c>
      <c r="C2008">
        <v>1951</v>
      </c>
      <c r="D2008">
        <v>-20</v>
      </c>
      <c r="E2008">
        <v>56</v>
      </c>
      <c r="F2008">
        <v>168</v>
      </c>
      <c r="G2008" t="s">
        <v>11240</v>
      </c>
    </row>
    <row r="2009" spans="1:7" x14ac:dyDescent="0.25">
      <c r="A2009" t="s">
        <v>12450</v>
      </c>
      <c r="B2009">
        <v>1971</v>
      </c>
      <c r="C2009">
        <v>1951</v>
      </c>
      <c r="D2009">
        <v>-20</v>
      </c>
      <c r="E2009">
        <v>56</v>
      </c>
      <c r="F2009">
        <v>266</v>
      </c>
      <c r="G2009" t="s">
        <v>10998</v>
      </c>
    </row>
    <row r="2010" spans="1:7" x14ac:dyDescent="0.25">
      <c r="A2010" t="s">
        <v>12451</v>
      </c>
      <c r="B2010">
        <v>1971</v>
      </c>
      <c r="C2010">
        <v>1951</v>
      </c>
      <c r="D2010">
        <v>-20</v>
      </c>
      <c r="E2010">
        <v>56</v>
      </c>
      <c r="F2010">
        <v>327</v>
      </c>
      <c r="G2010" t="s">
        <v>10680</v>
      </c>
    </row>
    <row r="2011" spans="1:7" x14ac:dyDescent="0.25">
      <c r="A2011" t="s">
        <v>12452</v>
      </c>
      <c r="B2011">
        <v>1971</v>
      </c>
      <c r="C2011">
        <v>1951</v>
      </c>
      <c r="D2011">
        <v>-20</v>
      </c>
      <c r="E2011">
        <v>56</v>
      </c>
      <c r="F2011">
        <v>313</v>
      </c>
      <c r="G2011" t="s">
        <v>10502</v>
      </c>
    </row>
    <row r="2012" spans="1:7" x14ac:dyDescent="0.25">
      <c r="A2012" t="s">
        <v>12453</v>
      </c>
      <c r="B2012">
        <v>1971</v>
      </c>
      <c r="C2012">
        <v>1951</v>
      </c>
      <c r="D2012">
        <v>-20</v>
      </c>
      <c r="E2012">
        <v>56</v>
      </c>
      <c r="F2012">
        <v>206</v>
      </c>
      <c r="G2012" t="s">
        <v>11366</v>
      </c>
    </row>
    <row r="2013" spans="1:7" x14ac:dyDescent="0.25">
      <c r="A2013" t="s">
        <v>12454</v>
      </c>
      <c r="B2013">
        <v>1971</v>
      </c>
      <c r="C2013">
        <v>1951</v>
      </c>
      <c r="D2013">
        <v>-20</v>
      </c>
      <c r="E2013">
        <v>56</v>
      </c>
      <c r="F2013">
        <v>455</v>
      </c>
      <c r="G2013" t="s">
        <v>11062</v>
      </c>
    </row>
    <row r="2014" spans="1:7" x14ac:dyDescent="0.25">
      <c r="A2014" t="s">
        <v>1118</v>
      </c>
      <c r="B2014">
        <v>1971</v>
      </c>
      <c r="C2014">
        <v>1951</v>
      </c>
      <c r="D2014">
        <v>-20</v>
      </c>
      <c r="E2014">
        <v>56</v>
      </c>
      <c r="F2014">
        <v>330</v>
      </c>
      <c r="G2014" t="s">
        <v>11372</v>
      </c>
    </row>
    <row r="2015" spans="1:7" x14ac:dyDescent="0.25">
      <c r="A2015" t="s">
        <v>12455</v>
      </c>
      <c r="B2015">
        <v>1971</v>
      </c>
      <c r="C2015">
        <v>1951</v>
      </c>
      <c r="D2015">
        <v>-20</v>
      </c>
      <c r="E2015">
        <v>56</v>
      </c>
      <c r="F2015">
        <v>340</v>
      </c>
      <c r="G2015" t="s">
        <v>12456</v>
      </c>
    </row>
    <row r="2016" spans="1:7" x14ac:dyDescent="0.25">
      <c r="A2016" t="s">
        <v>12457</v>
      </c>
      <c r="B2016">
        <v>1971</v>
      </c>
      <c r="C2016">
        <v>1951</v>
      </c>
      <c r="D2016">
        <v>-20</v>
      </c>
      <c r="E2016">
        <v>56</v>
      </c>
      <c r="F2016">
        <v>363</v>
      </c>
      <c r="G2016" t="s">
        <v>10615</v>
      </c>
    </row>
    <row r="2017" spans="1:7" x14ac:dyDescent="0.25">
      <c r="A2017" t="s">
        <v>12458</v>
      </c>
      <c r="B2017">
        <v>1971</v>
      </c>
      <c r="C2017">
        <v>1951</v>
      </c>
      <c r="D2017">
        <v>-20</v>
      </c>
      <c r="E2017">
        <v>56</v>
      </c>
      <c r="F2017">
        <v>114</v>
      </c>
      <c r="G2017" t="s">
        <v>10867</v>
      </c>
    </row>
    <row r="2018" spans="1:7" x14ac:dyDescent="0.25">
      <c r="A2018" t="s">
        <v>12459</v>
      </c>
      <c r="B2018">
        <v>1971</v>
      </c>
      <c r="C2018">
        <v>1951</v>
      </c>
      <c r="D2018">
        <v>-20</v>
      </c>
      <c r="E2018">
        <v>56</v>
      </c>
      <c r="F2018">
        <v>119</v>
      </c>
      <c r="G2018" t="s">
        <v>11219</v>
      </c>
    </row>
    <row r="2019" spans="1:7" x14ac:dyDescent="0.25">
      <c r="A2019" t="s">
        <v>12460</v>
      </c>
      <c r="B2019">
        <v>1971</v>
      </c>
      <c r="C2019">
        <v>2064</v>
      </c>
      <c r="D2019">
        <v>93</v>
      </c>
      <c r="E2019">
        <v>56</v>
      </c>
      <c r="F2019">
        <v>268</v>
      </c>
      <c r="G2019" t="s">
        <v>11763</v>
      </c>
    </row>
    <row r="2020" spans="1:7" x14ac:dyDescent="0.25">
      <c r="A2020" t="s">
        <v>12461</v>
      </c>
      <c r="B2020">
        <v>1971</v>
      </c>
      <c r="C2020">
        <v>1951</v>
      </c>
      <c r="D2020">
        <v>-20</v>
      </c>
      <c r="E2020">
        <v>56</v>
      </c>
      <c r="F2020">
        <v>321</v>
      </c>
      <c r="G2020" t="s">
        <v>10251</v>
      </c>
    </row>
    <row r="2021" spans="1:7" x14ac:dyDescent="0.25">
      <c r="A2021" t="s">
        <v>12462</v>
      </c>
      <c r="B2021">
        <v>1971</v>
      </c>
      <c r="C2021">
        <v>1951</v>
      </c>
      <c r="D2021">
        <v>-20</v>
      </c>
      <c r="E2021">
        <v>56</v>
      </c>
      <c r="F2021">
        <v>167</v>
      </c>
      <c r="G2021" t="s">
        <v>10237</v>
      </c>
    </row>
    <row r="2022" spans="1:7" x14ac:dyDescent="0.25">
      <c r="A2022" t="s">
        <v>12463</v>
      </c>
      <c r="B2022">
        <v>1971</v>
      </c>
      <c r="C2022">
        <v>2064</v>
      </c>
      <c r="D2022">
        <v>93</v>
      </c>
      <c r="E2022">
        <v>56</v>
      </c>
      <c r="F2022">
        <v>313</v>
      </c>
      <c r="G2022" t="s">
        <v>10284</v>
      </c>
    </row>
    <row r="2023" spans="1:7" x14ac:dyDescent="0.25">
      <c r="A2023" t="s">
        <v>12464</v>
      </c>
      <c r="B2023">
        <v>1971</v>
      </c>
      <c r="C2023">
        <v>1951</v>
      </c>
      <c r="D2023">
        <v>-20</v>
      </c>
      <c r="E2023">
        <v>56</v>
      </c>
      <c r="F2023">
        <v>195</v>
      </c>
      <c r="G2023" t="s">
        <v>10260</v>
      </c>
    </row>
    <row r="2024" spans="1:7" x14ac:dyDescent="0.25">
      <c r="A2024" t="s">
        <v>12465</v>
      </c>
      <c r="B2024">
        <v>1971</v>
      </c>
      <c r="C2024">
        <v>1951</v>
      </c>
      <c r="D2024">
        <v>-20</v>
      </c>
      <c r="E2024">
        <v>56</v>
      </c>
      <c r="F2024">
        <v>403</v>
      </c>
      <c r="G2024" t="s">
        <v>10338</v>
      </c>
    </row>
    <row r="2025" spans="1:7" x14ac:dyDescent="0.25">
      <c r="A2025" t="s">
        <v>12466</v>
      </c>
      <c r="B2025">
        <v>1971</v>
      </c>
      <c r="C2025">
        <v>1951</v>
      </c>
      <c r="D2025">
        <v>-20</v>
      </c>
      <c r="E2025">
        <v>56</v>
      </c>
      <c r="F2025">
        <v>279</v>
      </c>
      <c r="G2025" t="s">
        <v>10251</v>
      </c>
    </row>
    <row r="2026" spans="1:7" x14ac:dyDescent="0.25">
      <c r="A2026" t="s">
        <v>12467</v>
      </c>
      <c r="B2026">
        <v>1971</v>
      </c>
      <c r="C2026">
        <v>1951</v>
      </c>
      <c r="D2026">
        <v>-20</v>
      </c>
      <c r="E2026">
        <v>56</v>
      </c>
      <c r="F2026">
        <v>248</v>
      </c>
      <c r="G2026" t="s">
        <v>10296</v>
      </c>
    </row>
    <row r="2027" spans="1:7" x14ac:dyDescent="0.25">
      <c r="A2027" t="s">
        <v>12468</v>
      </c>
      <c r="B2027">
        <v>1971</v>
      </c>
      <c r="C2027">
        <v>1951</v>
      </c>
      <c r="D2027">
        <v>-20</v>
      </c>
      <c r="E2027">
        <v>56</v>
      </c>
      <c r="F2027">
        <v>293</v>
      </c>
      <c r="G2027" t="s">
        <v>11189</v>
      </c>
    </row>
    <row r="2028" spans="1:7" x14ac:dyDescent="0.25">
      <c r="A2028" t="s">
        <v>12469</v>
      </c>
      <c r="B2028">
        <v>1971</v>
      </c>
      <c r="C2028">
        <v>1951</v>
      </c>
      <c r="D2028">
        <v>-20</v>
      </c>
      <c r="E2028">
        <v>56</v>
      </c>
      <c r="F2028">
        <v>177</v>
      </c>
      <c r="G2028" t="s">
        <v>10296</v>
      </c>
    </row>
    <row r="2029" spans="1:7" x14ac:dyDescent="0.25">
      <c r="A2029" t="s">
        <v>12470</v>
      </c>
      <c r="B2029">
        <v>1971</v>
      </c>
      <c r="C2029">
        <v>1951</v>
      </c>
      <c r="D2029">
        <v>-20</v>
      </c>
      <c r="E2029">
        <v>56</v>
      </c>
      <c r="F2029">
        <v>168</v>
      </c>
      <c r="G2029" t="s">
        <v>12471</v>
      </c>
    </row>
    <row r="2030" spans="1:7" x14ac:dyDescent="0.25">
      <c r="A2030" t="s">
        <v>12472</v>
      </c>
      <c r="B2030">
        <v>1971</v>
      </c>
      <c r="C2030">
        <v>1951</v>
      </c>
      <c r="D2030">
        <v>-20</v>
      </c>
      <c r="E2030">
        <v>56</v>
      </c>
      <c r="F2030">
        <v>185</v>
      </c>
      <c r="G2030" t="s">
        <v>12473</v>
      </c>
    </row>
    <row r="2031" spans="1:7" x14ac:dyDescent="0.25">
      <c r="A2031" t="s">
        <v>12474</v>
      </c>
      <c r="B2031">
        <v>1971</v>
      </c>
      <c r="C2031">
        <v>1951</v>
      </c>
      <c r="D2031">
        <v>-20</v>
      </c>
      <c r="E2031">
        <v>56</v>
      </c>
      <c r="F2031">
        <v>326</v>
      </c>
      <c r="G2031" t="s">
        <v>10406</v>
      </c>
    </row>
    <row r="2032" spans="1:7" x14ac:dyDescent="0.25">
      <c r="A2032" t="s">
        <v>12475</v>
      </c>
      <c r="B2032">
        <v>1971</v>
      </c>
      <c r="C2032">
        <v>1951</v>
      </c>
      <c r="D2032">
        <v>-20</v>
      </c>
      <c r="E2032">
        <v>56</v>
      </c>
      <c r="F2032">
        <v>174</v>
      </c>
      <c r="G2032" t="s">
        <v>11240</v>
      </c>
    </row>
    <row r="2033" spans="1:7" x14ac:dyDescent="0.25">
      <c r="A2033" t="s">
        <v>12476</v>
      </c>
      <c r="B2033">
        <v>1971</v>
      </c>
      <c r="C2033">
        <v>1951</v>
      </c>
      <c r="D2033">
        <v>-20</v>
      </c>
      <c r="E2033">
        <v>56</v>
      </c>
      <c r="F2033">
        <v>257</v>
      </c>
      <c r="G2033" t="s">
        <v>11010</v>
      </c>
    </row>
    <row r="2034" spans="1:7" x14ac:dyDescent="0.25">
      <c r="A2034" t="s">
        <v>12477</v>
      </c>
      <c r="B2034">
        <v>1971</v>
      </c>
      <c r="C2034">
        <v>1951</v>
      </c>
      <c r="D2034">
        <v>-20</v>
      </c>
      <c r="E2034">
        <v>56</v>
      </c>
      <c r="F2034">
        <v>300</v>
      </c>
      <c r="G2034" t="s">
        <v>10174</v>
      </c>
    </row>
    <row r="2035" spans="1:7" x14ac:dyDescent="0.25">
      <c r="A2035" t="s">
        <v>12478</v>
      </c>
      <c r="B2035">
        <v>1971</v>
      </c>
      <c r="C2035">
        <v>1951</v>
      </c>
      <c r="D2035">
        <v>-20</v>
      </c>
      <c r="E2035">
        <v>56</v>
      </c>
      <c r="F2035">
        <v>185</v>
      </c>
      <c r="G2035" t="s">
        <v>11097</v>
      </c>
    </row>
    <row r="2036" spans="1:7" x14ac:dyDescent="0.25">
      <c r="A2036" t="s">
        <v>12479</v>
      </c>
      <c r="B2036">
        <v>1971</v>
      </c>
      <c r="C2036">
        <v>1951</v>
      </c>
      <c r="D2036">
        <v>-20</v>
      </c>
      <c r="E2036">
        <v>56</v>
      </c>
      <c r="F2036">
        <v>238</v>
      </c>
      <c r="G2036" t="s">
        <v>10178</v>
      </c>
    </row>
    <row r="2037" spans="1:7" x14ac:dyDescent="0.25">
      <c r="A2037" t="s">
        <v>9458</v>
      </c>
      <c r="B2037">
        <v>1971</v>
      </c>
      <c r="C2037">
        <v>1951</v>
      </c>
      <c r="D2037">
        <v>-20</v>
      </c>
      <c r="E2037">
        <v>56</v>
      </c>
      <c r="F2037">
        <v>184</v>
      </c>
      <c r="G2037" t="s">
        <v>10880</v>
      </c>
    </row>
    <row r="2038" spans="1:7" x14ac:dyDescent="0.25">
      <c r="A2038" t="s">
        <v>12480</v>
      </c>
      <c r="B2038">
        <v>1971</v>
      </c>
      <c r="C2038">
        <v>1951</v>
      </c>
      <c r="D2038">
        <v>-20</v>
      </c>
      <c r="E2038">
        <v>56</v>
      </c>
      <c r="F2038">
        <v>426</v>
      </c>
      <c r="G2038" t="s">
        <v>10418</v>
      </c>
    </row>
    <row r="2039" spans="1:7" x14ac:dyDescent="0.25">
      <c r="A2039" t="s">
        <v>12481</v>
      </c>
      <c r="B2039">
        <v>1971</v>
      </c>
      <c r="C2039">
        <v>1951</v>
      </c>
      <c r="D2039">
        <v>-20</v>
      </c>
      <c r="E2039">
        <v>56</v>
      </c>
      <c r="F2039">
        <v>146</v>
      </c>
      <c r="G2039" t="s">
        <v>11548</v>
      </c>
    </row>
    <row r="2040" spans="1:7" x14ac:dyDescent="0.25">
      <c r="A2040" t="s">
        <v>12482</v>
      </c>
      <c r="B2040">
        <v>1971</v>
      </c>
      <c r="C2040">
        <v>1951</v>
      </c>
      <c r="D2040">
        <v>-20</v>
      </c>
      <c r="E2040">
        <v>56</v>
      </c>
      <c r="F2040">
        <v>216</v>
      </c>
      <c r="G2040" t="s">
        <v>10519</v>
      </c>
    </row>
    <row r="2041" spans="1:7" x14ac:dyDescent="0.25">
      <c r="A2041" t="s">
        <v>12483</v>
      </c>
      <c r="B2041">
        <v>1971</v>
      </c>
      <c r="C2041">
        <v>1951</v>
      </c>
      <c r="D2041">
        <v>-20</v>
      </c>
      <c r="E2041">
        <v>56</v>
      </c>
      <c r="F2041">
        <v>166</v>
      </c>
      <c r="G2041" t="s">
        <v>10433</v>
      </c>
    </row>
    <row r="2042" spans="1:7" x14ac:dyDescent="0.25">
      <c r="A2042" t="s">
        <v>12484</v>
      </c>
      <c r="B2042">
        <v>1971</v>
      </c>
      <c r="C2042">
        <v>1951</v>
      </c>
      <c r="D2042">
        <v>-20</v>
      </c>
      <c r="E2042">
        <v>56</v>
      </c>
      <c r="F2042">
        <v>479</v>
      </c>
      <c r="G2042" t="s">
        <v>10353</v>
      </c>
    </row>
    <row r="2043" spans="1:7" x14ac:dyDescent="0.25">
      <c r="A2043" t="s">
        <v>12485</v>
      </c>
      <c r="B2043">
        <v>1971</v>
      </c>
      <c r="C2043">
        <v>1951</v>
      </c>
      <c r="D2043">
        <v>-20</v>
      </c>
      <c r="E2043">
        <v>56</v>
      </c>
      <c r="F2043">
        <v>147</v>
      </c>
      <c r="G2043" t="s">
        <v>10851</v>
      </c>
    </row>
    <row r="2044" spans="1:7" x14ac:dyDescent="0.25">
      <c r="A2044" t="s">
        <v>12486</v>
      </c>
      <c r="B2044">
        <v>1971</v>
      </c>
      <c r="C2044">
        <v>1951</v>
      </c>
      <c r="D2044">
        <v>-20</v>
      </c>
      <c r="E2044">
        <v>56</v>
      </c>
      <c r="F2044">
        <v>192</v>
      </c>
      <c r="G2044" t="s">
        <v>11159</v>
      </c>
    </row>
    <row r="2045" spans="1:7" x14ac:dyDescent="0.25">
      <c r="A2045" t="s">
        <v>12487</v>
      </c>
      <c r="B2045">
        <v>1971</v>
      </c>
      <c r="C2045">
        <v>1951</v>
      </c>
      <c r="D2045">
        <v>-20</v>
      </c>
      <c r="E2045">
        <v>56</v>
      </c>
      <c r="F2045">
        <v>255</v>
      </c>
      <c r="G2045" t="s">
        <v>11444</v>
      </c>
    </row>
    <row r="2046" spans="1:7" x14ac:dyDescent="0.25">
      <c r="A2046" t="s">
        <v>12488</v>
      </c>
      <c r="B2046">
        <v>1971</v>
      </c>
      <c r="C2046">
        <v>1951</v>
      </c>
      <c r="D2046">
        <v>-20</v>
      </c>
      <c r="E2046">
        <v>56</v>
      </c>
      <c r="F2046">
        <v>163</v>
      </c>
      <c r="G2046" t="s">
        <v>10566</v>
      </c>
    </row>
    <row r="2047" spans="1:7" x14ac:dyDescent="0.25">
      <c r="A2047" t="s">
        <v>12489</v>
      </c>
      <c r="B2047">
        <v>1971</v>
      </c>
      <c r="C2047">
        <v>1951</v>
      </c>
      <c r="D2047">
        <v>-20</v>
      </c>
      <c r="E2047">
        <v>56</v>
      </c>
      <c r="F2047">
        <v>85</v>
      </c>
      <c r="G2047" t="s">
        <v>12490</v>
      </c>
    </row>
    <row r="2048" spans="1:7" x14ac:dyDescent="0.25">
      <c r="A2048" t="s">
        <v>12491</v>
      </c>
      <c r="B2048">
        <v>1971</v>
      </c>
      <c r="C2048">
        <v>1951</v>
      </c>
      <c r="D2048">
        <v>-20</v>
      </c>
      <c r="E2048">
        <v>56</v>
      </c>
      <c r="F2048">
        <v>180</v>
      </c>
      <c r="G2048" t="s">
        <v>10418</v>
      </c>
    </row>
    <row r="2049" spans="1:7" x14ac:dyDescent="0.25">
      <c r="A2049" t="s">
        <v>12492</v>
      </c>
      <c r="B2049">
        <v>1971</v>
      </c>
      <c r="C2049">
        <v>1951</v>
      </c>
      <c r="D2049">
        <v>-20</v>
      </c>
      <c r="E2049">
        <v>56</v>
      </c>
      <c r="F2049">
        <v>320</v>
      </c>
      <c r="G2049" t="s">
        <v>10670</v>
      </c>
    </row>
    <row r="2050" spans="1:7" x14ac:dyDescent="0.25">
      <c r="A2050" t="s">
        <v>12493</v>
      </c>
      <c r="B2050">
        <v>1971</v>
      </c>
      <c r="C2050">
        <v>1951</v>
      </c>
      <c r="D2050">
        <v>-20</v>
      </c>
      <c r="E2050">
        <v>56</v>
      </c>
      <c r="F2050">
        <v>188</v>
      </c>
      <c r="G2050" t="s">
        <v>10351</v>
      </c>
    </row>
    <row r="2051" spans="1:7" x14ac:dyDescent="0.25">
      <c r="A2051" t="s">
        <v>12494</v>
      </c>
      <c r="B2051">
        <v>1971</v>
      </c>
      <c r="C2051">
        <v>1951</v>
      </c>
      <c r="D2051">
        <v>-20</v>
      </c>
      <c r="E2051">
        <v>56</v>
      </c>
      <c r="F2051">
        <v>251</v>
      </c>
      <c r="G2051" t="s">
        <v>11730</v>
      </c>
    </row>
    <row r="2052" spans="1:7" x14ac:dyDescent="0.25">
      <c r="A2052" t="s">
        <v>12495</v>
      </c>
      <c r="B2052">
        <v>1971</v>
      </c>
      <c r="C2052">
        <v>1951</v>
      </c>
      <c r="D2052">
        <v>-20</v>
      </c>
      <c r="E2052">
        <v>56</v>
      </c>
      <c r="F2052">
        <v>521</v>
      </c>
      <c r="G2052" t="s">
        <v>10251</v>
      </c>
    </row>
    <row r="2053" spans="1:7" x14ac:dyDescent="0.25">
      <c r="A2053" t="s">
        <v>12496</v>
      </c>
      <c r="B2053">
        <v>1971</v>
      </c>
      <c r="C2053">
        <v>1951</v>
      </c>
      <c r="D2053">
        <v>-20</v>
      </c>
      <c r="E2053">
        <v>56</v>
      </c>
      <c r="F2053">
        <v>443</v>
      </c>
      <c r="G2053" t="s">
        <v>11318</v>
      </c>
    </row>
    <row r="2054" spans="1:7" x14ac:dyDescent="0.25">
      <c r="A2054" t="s">
        <v>12497</v>
      </c>
      <c r="B2054">
        <v>1971</v>
      </c>
      <c r="C2054">
        <v>1951</v>
      </c>
      <c r="D2054">
        <v>-20</v>
      </c>
      <c r="E2054">
        <v>56</v>
      </c>
      <c r="F2054">
        <v>278</v>
      </c>
      <c r="G2054" t="s">
        <v>10338</v>
      </c>
    </row>
    <row r="2055" spans="1:7" x14ac:dyDescent="0.25">
      <c r="A2055" t="s">
        <v>12498</v>
      </c>
      <c r="B2055">
        <v>1971</v>
      </c>
      <c r="C2055">
        <v>2064</v>
      </c>
      <c r="D2055">
        <v>93</v>
      </c>
      <c r="E2055">
        <v>56</v>
      </c>
      <c r="F2055">
        <v>179</v>
      </c>
      <c r="G2055" t="s">
        <v>10973</v>
      </c>
    </row>
    <row r="2056" spans="1:7" x14ac:dyDescent="0.25">
      <c r="A2056" t="s">
        <v>12499</v>
      </c>
      <c r="B2056">
        <v>1971</v>
      </c>
      <c r="C2056">
        <v>1951</v>
      </c>
      <c r="D2056">
        <v>-20</v>
      </c>
      <c r="E2056">
        <v>56</v>
      </c>
      <c r="F2056">
        <v>136</v>
      </c>
      <c r="G2056" t="s">
        <v>10184</v>
      </c>
    </row>
    <row r="2057" spans="1:7" x14ac:dyDescent="0.25">
      <c r="A2057" t="s">
        <v>12500</v>
      </c>
      <c r="B2057">
        <v>1971</v>
      </c>
      <c r="C2057">
        <v>1951</v>
      </c>
      <c r="D2057">
        <v>-20</v>
      </c>
      <c r="E2057">
        <v>56</v>
      </c>
      <c r="F2057">
        <v>132</v>
      </c>
      <c r="G2057" t="s">
        <v>11026</v>
      </c>
    </row>
    <row r="2058" spans="1:7" x14ac:dyDescent="0.25">
      <c r="A2058" t="s">
        <v>12501</v>
      </c>
      <c r="B2058">
        <v>1971</v>
      </c>
      <c r="C2058">
        <v>1951</v>
      </c>
      <c r="D2058">
        <v>-20</v>
      </c>
      <c r="E2058">
        <v>56</v>
      </c>
      <c r="F2058">
        <v>136</v>
      </c>
      <c r="G2058" t="s">
        <v>10161</v>
      </c>
    </row>
    <row r="2059" spans="1:7" x14ac:dyDescent="0.25">
      <c r="A2059" t="s">
        <v>12502</v>
      </c>
      <c r="B2059">
        <v>1971</v>
      </c>
      <c r="C2059">
        <v>1951</v>
      </c>
      <c r="D2059">
        <v>-20</v>
      </c>
      <c r="E2059">
        <v>56</v>
      </c>
      <c r="F2059">
        <v>127</v>
      </c>
      <c r="G2059" t="s">
        <v>10604</v>
      </c>
    </row>
    <row r="2060" spans="1:7" x14ac:dyDescent="0.25">
      <c r="A2060" t="s">
        <v>12503</v>
      </c>
      <c r="B2060">
        <v>1971</v>
      </c>
      <c r="C2060">
        <v>1951</v>
      </c>
      <c r="D2060">
        <v>-20</v>
      </c>
      <c r="E2060">
        <v>56</v>
      </c>
      <c r="F2060">
        <v>133</v>
      </c>
      <c r="G2060" t="s">
        <v>11422</v>
      </c>
    </row>
    <row r="2061" spans="1:7" x14ac:dyDescent="0.25">
      <c r="A2061" t="s">
        <v>12504</v>
      </c>
      <c r="B2061">
        <v>1971</v>
      </c>
      <c r="C2061">
        <v>1951</v>
      </c>
      <c r="D2061">
        <v>-20</v>
      </c>
      <c r="E2061">
        <v>56</v>
      </c>
      <c r="F2061">
        <v>239</v>
      </c>
      <c r="G2061" t="s">
        <v>10169</v>
      </c>
    </row>
    <row r="2062" spans="1:7" x14ac:dyDescent="0.25">
      <c r="A2062" t="s">
        <v>12505</v>
      </c>
      <c r="B2062">
        <v>1971</v>
      </c>
      <c r="C2062">
        <v>1951</v>
      </c>
      <c r="D2062">
        <v>-20</v>
      </c>
      <c r="E2062">
        <v>56</v>
      </c>
      <c r="F2062">
        <v>178</v>
      </c>
      <c r="G2062" t="s">
        <v>12099</v>
      </c>
    </row>
    <row r="2063" spans="1:7" x14ac:dyDescent="0.25">
      <c r="A2063" t="s">
        <v>12506</v>
      </c>
      <c r="B2063">
        <v>1971</v>
      </c>
      <c r="C2063">
        <v>1951</v>
      </c>
      <c r="D2063">
        <v>-20</v>
      </c>
      <c r="E2063">
        <v>56</v>
      </c>
      <c r="F2063">
        <v>251</v>
      </c>
      <c r="G2063" t="s">
        <v>10519</v>
      </c>
    </row>
    <row r="2064" spans="1:7" x14ac:dyDescent="0.25">
      <c r="A2064" t="s">
        <v>12507</v>
      </c>
      <c r="B2064">
        <v>1971</v>
      </c>
      <c r="C2064">
        <v>2064</v>
      </c>
      <c r="D2064">
        <v>93</v>
      </c>
      <c r="E2064">
        <v>56</v>
      </c>
      <c r="F2064">
        <v>317</v>
      </c>
      <c r="G2064" t="s">
        <v>11318</v>
      </c>
    </row>
    <row r="2065" spans="1:7" x14ac:dyDescent="0.25">
      <c r="A2065" t="s">
        <v>12508</v>
      </c>
      <c r="B2065">
        <v>1971</v>
      </c>
      <c r="C2065">
        <v>1951</v>
      </c>
      <c r="D2065">
        <v>-20</v>
      </c>
      <c r="E2065">
        <v>56</v>
      </c>
      <c r="F2065">
        <v>106</v>
      </c>
      <c r="G2065" t="s">
        <v>10307</v>
      </c>
    </row>
    <row r="2066" spans="1:7" x14ac:dyDescent="0.25">
      <c r="A2066" t="s">
        <v>12509</v>
      </c>
      <c r="B2066">
        <v>1971</v>
      </c>
      <c r="C2066">
        <v>2064</v>
      </c>
      <c r="D2066">
        <v>93</v>
      </c>
      <c r="E2066">
        <v>56</v>
      </c>
      <c r="F2066">
        <v>215</v>
      </c>
      <c r="G2066" t="s">
        <v>10769</v>
      </c>
    </row>
    <row r="2067" spans="1:7" x14ac:dyDescent="0.25">
      <c r="A2067" t="s">
        <v>12510</v>
      </c>
      <c r="B2067">
        <v>1971</v>
      </c>
      <c r="C2067">
        <v>1951</v>
      </c>
      <c r="D2067">
        <v>-20</v>
      </c>
      <c r="E2067">
        <v>56</v>
      </c>
      <c r="F2067">
        <v>183</v>
      </c>
      <c r="G2067" t="s">
        <v>11630</v>
      </c>
    </row>
    <row r="2068" spans="1:7" x14ac:dyDescent="0.25">
      <c r="A2068" t="s">
        <v>12511</v>
      </c>
      <c r="B2068">
        <v>1971</v>
      </c>
      <c r="C2068">
        <v>2064</v>
      </c>
      <c r="D2068">
        <v>93</v>
      </c>
      <c r="E2068">
        <v>56</v>
      </c>
      <c r="F2068">
        <v>228</v>
      </c>
      <c r="G2068" t="s">
        <v>12512</v>
      </c>
    </row>
    <row r="2069" spans="1:7" x14ac:dyDescent="0.25">
      <c r="A2069" t="s">
        <v>5357</v>
      </c>
      <c r="B2069">
        <v>1971</v>
      </c>
      <c r="C2069">
        <v>1951</v>
      </c>
      <c r="D2069">
        <v>-20</v>
      </c>
      <c r="E2069">
        <v>56</v>
      </c>
      <c r="F2069">
        <v>86</v>
      </c>
      <c r="G2069" t="s">
        <v>11318</v>
      </c>
    </row>
    <row r="2070" spans="1:7" x14ac:dyDescent="0.25">
      <c r="A2070" t="s">
        <v>12513</v>
      </c>
      <c r="B2070">
        <v>1971</v>
      </c>
      <c r="C2070">
        <v>1951</v>
      </c>
      <c r="D2070">
        <v>-20</v>
      </c>
      <c r="E2070">
        <v>56</v>
      </c>
      <c r="F2070">
        <v>268</v>
      </c>
      <c r="G2070" t="s">
        <v>10426</v>
      </c>
    </row>
    <row r="2071" spans="1:7" x14ac:dyDescent="0.25">
      <c r="A2071" t="s">
        <v>12514</v>
      </c>
      <c r="B2071">
        <v>1971</v>
      </c>
      <c r="C2071">
        <v>1951</v>
      </c>
      <c r="D2071">
        <v>-20</v>
      </c>
      <c r="E2071">
        <v>56</v>
      </c>
      <c r="F2071">
        <v>146</v>
      </c>
      <c r="G2071" t="s">
        <v>10693</v>
      </c>
    </row>
    <row r="2072" spans="1:7" x14ac:dyDescent="0.25">
      <c r="A2072" t="s">
        <v>12515</v>
      </c>
      <c r="B2072">
        <v>1971</v>
      </c>
      <c r="C2072">
        <v>2064</v>
      </c>
      <c r="D2072">
        <v>93</v>
      </c>
      <c r="E2072">
        <v>56</v>
      </c>
      <c r="F2072">
        <v>197</v>
      </c>
      <c r="G2072" t="s">
        <v>10342</v>
      </c>
    </row>
    <row r="2073" spans="1:7" x14ac:dyDescent="0.25">
      <c r="A2073" t="s">
        <v>12516</v>
      </c>
      <c r="B2073">
        <v>2071</v>
      </c>
      <c r="C2073">
        <v>2153</v>
      </c>
      <c r="D2073">
        <v>82</v>
      </c>
      <c r="E2073">
        <v>55</v>
      </c>
      <c r="F2073">
        <v>140</v>
      </c>
      <c r="G2073" t="s">
        <v>10861</v>
      </c>
    </row>
    <row r="2074" spans="1:7" x14ac:dyDescent="0.25">
      <c r="A2074" t="s">
        <v>12517</v>
      </c>
      <c r="B2074">
        <v>2071</v>
      </c>
      <c r="C2074">
        <v>2153</v>
      </c>
      <c r="D2074">
        <v>82</v>
      </c>
      <c r="E2074">
        <v>55</v>
      </c>
      <c r="F2074">
        <v>93</v>
      </c>
      <c r="G2074" t="s">
        <v>12046</v>
      </c>
    </row>
    <row r="2075" spans="1:7" x14ac:dyDescent="0.25">
      <c r="A2075" t="s">
        <v>12518</v>
      </c>
      <c r="B2075">
        <v>2071</v>
      </c>
      <c r="C2075">
        <v>2064</v>
      </c>
      <c r="D2075">
        <v>-7</v>
      </c>
      <c r="E2075">
        <v>55</v>
      </c>
      <c r="F2075">
        <v>252</v>
      </c>
      <c r="G2075" t="s">
        <v>11898</v>
      </c>
    </row>
    <row r="2076" spans="1:7" x14ac:dyDescent="0.25">
      <c r="A2076" t="s">
        <v>12519</v>
      </c>
      <c r="B2076">
        <v>2071</v>
      </c>
      <c r="C2076">
        <v>2064</v>
      </c>
      <c r="D2076">
        <v>-7</v>
      </c>
      <c r="E2076">
        <v>55</v>
      </c>
      <c r="F2076">
        <v>226</v>
      </c>
      <c r="G2076" t="s">
        <v>10416</v>
      </c>
    </row>
    <row r="2077" spans="1:7" x14ac:dyDescent="0.25">
      <c r="A2077" t="s">
        <v>12520</v>
      </c>
      <c r="B2077">
        <v>2071</v>
      </c>
      <c r="C2077">
        <v>2064</v>
      </c>
      <c r="D2077">
        <v>-7</v>
      </c>
      <c r="E2077">
        <v>55</v>
      </c>
      <c r="F2077">
        <v>235</v>
      </c>
      <c r="G2077" t="s">
        <v>10758</v>
      </c>
    </row>
    <row r="2078" spans="1:7" x14ac:dyDescent="0.25">
      <c r="A2078" t="s">
        <v>12521</v>
      </c>
      <c r="B2078">
        <v>2071</v>
      </c>
      <c r="C2078">
        <v>2153</v>
      </c>
      <c r="D2078">
        <v>82</v>
      </c>
      <c r="E2078">
        <v>55</v>
      </c>
      <c r="F2078">
        <v>406</v>
      </c>
      <c r="G2078" t="s">
        <v>10412</v>
      </c>
    </row>
    <row r="2079" spans="1:7" x14ac:dyDescent="0.25">
      <c r="A2079" t="s">
        <v>12522</v>
      </c>
      <c r="B2079">
        <v>2071</v>
      </c>
      <c r="C2079">
        <v>2064</v>
      </c>
      <c r="D2079">
        <v>-7</v>
      </c>
      <c r="E2079">
        <v>55</v>
      </c>
      <c r="F2079">
        <v>258</v>
      </c>
      <c r="G2079" t="s">
        <v>11707</v>
      </c>
    </row>
    <row r="2080" spans="1:7" x14ac:dyDescent="0.25">
      <c r="A2080" t="s">
        <v>12523</v>
      </c>
      <c r="B2080">
        <v>2071</v>
      </c>
      <c r="C2080">
        <v>2153</v>
      </c>
      <c r="D2080">
        <v>82</v>
      </c>
      <c r="E2080">
        <v>55</v>
      </c>
      <c r="F2080">
        <v>167</v>
      </c>
      <c r="G2080" t="s">
        <v>11372</v>
      </c>
    </row>
    <row r="2081" spans="1:7" x14ac:dyDescent="0.25">
      <c r="A2081" t="s">
        <v>12524</v>
      </c>
      <c r="B2081">
        <v>2071</v>
      </c>
      <c r="C2081">
        <v>2064</v>
      </c>
      <c r="D2081">
        <v>-7</v>
      </c>
      <c r="E2081">
        <v>55</v>
      </c>
      <c r="F2081">
        <v>162</v>
      </c>
      <c r="G2081" t="s">
        <v>11963</v>
      </c>
    </row>
    <row r="2082" spans="1:7" x14ac:dyDescent="0.25">
      <c r="A2082" t="s">
        <v>12525</v>
      </c>
      <c r="B2082">
        <v>2071</v>
      </c>
      <c r="C2082">
        <v>2064</v>
      </c>
      <c r="D2082">
        <v>-7</v>
      </c>
      <c r="E2082">
        <v>55</v>
      </c>
      <c r="F2082">
        <v>247</v>
      </c>
      <c r="G2082" t="s">
        <v>10338</v>
      </c>
    </row>
    <row r="2083" spans="1:7" x14ac:dyDescent="0.25">
      <c r="A2083" t="s">
        <v>12526</v>
      </c>
      <c r="B2083">
        <v>2071</v>
      </c>
      <c r="C2083">
        <v>2153</v>
      </c>
      <c r="D2083">
        <v>82</v>
      </c>
      <c r="E2083">
        <v>55</v>
      </c>
      <c r="F2083">
        <v>332</v>
      </c>
      <c r="G2083" t="s">
        <v>11318</v>
      </c>
    </row>
    <row r="2084" spans="1:7" x14ac:dyDescent="0.25">
      <c r="A2084" t="s">
        <v>12527</v>
      </c>
      <c r="B2084">
        <v>2071</v>
      </c>
      <c r="C2084">
        <v>2064</v>
      </c>
      <c r="D2084">
        <v>-7</v>
      </c>
      <c r="E2084">
        <v>55</v>
      </c>
      <c r="F2084">
        <v>294</v>
      </c>
      <c r="G2084" t="s">
        <v>10558</v>
      </c>
    </row>
    <row r="2085" spans="1:7" x14ac:dyDescent="0.25">
      <c r="A2085" t="s">
        <v>12528</v>
      </c>
      <c r="B2085">
        <v>2071</v>
      </c>
      <c r="C2085">
        <v>2064</v>
      </c>
      <c r="D2085">
        <v>-7</v>
      </c>
      <c r="E2085">
        <v>55</v>
      </c>
      <c r="F2085">
        <v>94</v>
      </c>
      <c r="G2085" t="s">
        <v>10749</v>
      </c>
    </row>
    <row r="2086" spans="1:7" x14ac:dyDescent="0.25">
      <c r="A2086" t="s">
        <v>12529</v>
      </c>
      <c r="B2086">
        <v>2071</v>
      </c>
      <c r="C2086">
        <v>2064</v>
      </c>
      <c r="D2086">
        <v>-7</v>
      </c>
      <c r="E2086">
        <v>55</v>
      </c>
      <c r="F2086">
        <v>158</v>
      </c>
      <c r="G2086" t="s">
        <v>11225</v>
      </c>
    </row>
    <row r="2087" spans="1:7" x14ac:dyDescent="0.25">
      <c r="A2087" t="s">
        <v>12530</v>
      </c>
      <c r="B2087">
        <v>2071</v>
      </c>
      <c r="C2087">
        <v>2153</v>
      </c>
      <c r="D2087">
        <v>82</v>
      </c>
      <c r="E2087">
        <v>55</v>
      </c>
      <c r="F2087">
        <v>164</v>
      </c>
      <c r="G2087" t="s">
        <v>11366</v>
      </c>
    </row>
    <row r="2088" spans="1:7" x14ac:dyDescent="0.25">
      <c r="A2088" t="s">
        <v>12531</v>
      </c>
      <c r="B2088">
        <v>2071</v>
      </c>
      <c r="C2088">
        <v>2153</v>
      </c>
      <c r="D2088">
        <v>82</v>
      </c>
      <c r="E2088">
        <v>55</v>
      </c>
      <c r="F2088">
        <v>397</v>
      </c>
      <c r="G2088" t="s">
        <v>11630</v>
      </c>
    </row>
    <row r="2089" spans="1:7" x14ac:dyDescent="0.25">
      <c r="A2089" t="s">
        <v>12532</v>
      </c>
      <c r="B2089">
        <v>2071</v>
      </c>
      <c r="C2089">
        <v>2153</v>
      </c>
      <c r="D2089">
        <v>82</v>
      </c>
      <c r="E2089">
        <v>55</v>
      </c>
      <c r="F2089">
        <v>99</v>
      </c>
      <c r="G2089" t="s">
        <v>12046</v>
      </c>
    </row>
    <row r="2090" spans="1:7" x14ac:dyDescent="0.25">
      <c r="A2090" t="s">
        <v>12533</v>
      </c>
      <c r="B2090">
        <v>2071</v>
      </c>
      <c r="C2090">
        <v>2153</v>
      </c>
      <c r="D2090">
        <v>82</v>
      </c>
      <c r="E2090">
        <v>55</v>
      </c>
      <c r="F2090">
        <v>115</v>
      </c>
      <c r="G2090" t="s">
        <v>10302</v>
      </c>
    </row>
    <row r="2091" spans="1:7" x14ac:dyDescent="0.25">
      <c r="A2091" t="s">
        <v>2401</v>
      </c>
      <c r="B2091">
        <v>2071</v>
      </c>
      <c r="C2091">
        <v>2064</v>
      </c>
      <c r="D2091">
        <v>-7</v>
      </c>
      <c r="E2091">
        <v>55</v>
      </c>
      <c r="F2091">
        <v>235</v>
      </c>
      <c r="G2091" t="s">
        <v>11754</v>
      </c>
    </row>
    <row r="2092" spans="1:7" x14ac:dyDescent="0.25">
      <c r="A2092" t="s">
        <v>12534</v>
      </c>
      <c r="B2092">
        <v>2071</v>
      </c>
      <c r="C2092">
        <v>2153</v>
      </c>
      <c r="D2092">
        <v>82</v>
      </c>
      <c r="E2092">
        <v>55</v>
      </c>
      <c r="F2092">
        <v>82</v>
      </c>
      <c r="G2092" t="s">
        <v>10153</v>
      </c>
    </row>
    <row r="2093" spans="1:7" x14ac:dyDescent="0.25">
      <c r="A2093" t="s">
        <v>12535</v>
      </c>
      <c r="B2093">
        <v>2071</v>
      </c>
      <c r="C2093">
        <v>2064</v>
      </c>
      <c r="D2093">
        <v>-7</v>
      </c>
      <c r="E2093">
        <v>55</v>
      </c>
      <c r="F2093">
        <v>72</v>
      </c>
      <c r="G2093" t="s">
        <v>10216</v>
      </c>
    </row>
    <row r="2094" spans="1:7" x14ac:dyDescent="0.25">
      <c r="A2094" t="s">
        <v>12536</v>
      </c>
      <c r="B2094">
        <v>2071</v>
      </c>
      <c r="C2094">
        <v>2153</v>
      </c>
      <c r="D2094">
        <v>82</v>
      </c>
      <c r="E2094">
        <v>55</v>
      </c>
      <c r="F2094">
        <v>353</v>
      </c>
      <c r="G2094" t="s">
        <v>10488</v>
      </c>
    </row>
    <row r="2095" spans="1:7" x14ac:dyDescent="0.25">
      <c r="A2095" t="s">
        <v>12537</v>
      </c>
      <c r="B2095">
        <v>2071</v>
      </c>
      <c r="C2095">
        <v>2064</v>
      </c>
      <c r="D2095">
        <v>-7</v>
      </c>
      <c r="E2095">
        <v>55</v>
      </c>
      <c r="F2095">
        <v>188</v>
      </c>
      <c r="G2095" t="s">
        <v>10544</v>
      </c>
    </row>
    <row r="2096" spans="1:7" x14ac:dyDescent="0.25">
      <c r="A2096" t="s">
        <v>12538</v>
      </c>
      <c r="B2096">
        <v>2071</v>
      </c>
      <c r="C2096">
        <v>2064</v>
      </c>
      <c r="D2096">
        <v>-7</v>
      </c>
      <c r="E2096">
        <v>55</v>
      </c>
      <c r="F2096">
        <v>208</v>
      </c>
      <c r="G2096" t="s">
        <v>10714</v>
      </c>
    </row>
    <row r="2097" spans="1:7" x14ac:dyDescent="0.25">
      <c r="A2097" t="s">
        <v>12539</v>
      </c>
      <c r="B2097">
        <v>2071</v>
      </c>
      <c r="C2097">
        <v>2064</v>
      </c>
      <c r="D2097">
        <v>-7</v>
      </c>
      <c r="E2097">
        <v>55</v>
      </c>
      <c r="F2097">
        <v>184</v>
      </c>
      <c r="G2097" t="s">
        <v>10480</v>
      </c>
    </row>
    <row r="2098" spans="1:7" x14ac:dyDescent="0.25">
      <c r="A2098" t="s">
        <v>12540</v>
      </c>
      <c r="B2098">
        <v>2071</v>
      </c>
      <c r="C2098">
        <v>2153</v>
      </c>
      <c r="D2098">
        <v>82</v>
      </c>
      <c r="E2098">
        <v>55</v>
      </c>
      <c r="F2098">
        <v>342</v>
      </c>
      <c r="G2098" t="s">
        <v>10296</v>
      </c>
    </row>
    <row r="2099" spans="1:7" x14ac:dyDescent="0.25">
      <c r="A2099" t="s">
        <v>12541</v>
      </c>
      <c r="B2099">
        <v>2071</v>
      </c>
      <c r="C2099">
        <v>2064</v>
      </c>
      <c r="D2099">
        <v>-7</v>
      </c>
      <c r="E2099">
        <v>55</v>
      </c>
      <c r="F2099">
        <v>179</v>
      </c>
      <c r="G2099" t="s">
        <v>10340</v>
      </c>
    </row>
    <row r="2100" spans="1:7" x14ac:dyDescent="0.25">
      <c r="A2100" t="s">
        <v>12542</v>
      </c>
      <c r="B2100">
        <v>2071</v>
      </c>
      <c r="C2100">
        <v>2064</v>
      </c>
      <c r="D2100">
        <v>-7</v>
      </c>
      <c r="E2100">
        <v>55</v>
      </c>
      <c r="F2100">
        <v>349</v>
      </c>
      <c r="G2100" t="s">
        <v>10151</v>
      </c>
    </row>
    <row r="2101" spans="1:7" x14ac:dyDescent="0.25">
      <c r="A2101" t="s">
        <v>12543</v>
      </c>
      <c r="B2101">
        <v>2071</v>
      </c>
      <c r="C2101">
        <v>2064</v>
      </c>
      <c r="D2101">
        <v>-7</v>
      </c>
      <c r="E2101">
        <v>55</v>
      </c>
      <c r="F2101">
        <v>233</v>
      </c>
      <c r="G2101" t="s">
        <v>12544</v>
      </c>
    </row>
    <row r="2102" spans="1:7" x14ac:dyDescent="0.25">
      <c r="A2102" t="s">
        <v>12545</v>
      </c>
      <c r="B2102">
        <v>2071</v>
      </c>
      <c r="C2102">
        <v>2064</v>
      </c>
      <c r="D2102">
        <v>-7</v>
      </c>
      <c r="E2102">
        <v>55</v>
      </c>
      <c r="F2102">
        <v>276</v>
      </c>
      <c r="G2102" t="s">
        <v>12546</v>
      </c>
    </row>
    <row r="2103" spans="1:7" x14ac:dyDescent="0.25">
      <c r="A2103" t="s">
        <v>6629</v>
      </c>
      <c r="B2103">
        <v>2071</v>
      </c>
      <c r="C2103">
        <v>2064</v>
      </c>
      <c r="D2103">
        <v>-7</v>
      </c>
      <c r="E2103">
        <v>55</v>
      </c>
      <c r="F2103">
        <v>298</v>
      </c>
      <c r="G2103" t="s">
        <v>10498</v>
      </c>
    </row>
    <row r="2104" spans="1:7" x14ac:dyDescent="0.25">
      <c r="A2104" t="s">
        <v>12547</v>
      </c>
      <c r="B2104">
        <v>2071</v>
      </c>
      <c r="C2104">
        <v>2064</v>
      </c>
      <c r="D2104">
        <v>-7</v>
      </c>
      <c r="E2104">
        <v>55</v>
      </c>
      <c r="F2104">
        <v>156</v>
      </c>
      <c r="G2104" t="s">
        <v>12548</v>
      </c>
    </row>
    <row r="2105" spans="1:7" x14ac:dyDescent="0.25">
      <c r="A2105" t="s">
        <v>12549</v>
      </c>
      <c r="B2105">
        <v>2071</v>
      </c>
      <c r="C2105">
        <v>2064</v>
      </c>
      <c r="D2105">
        <v>-7</v>
      </c>
      <c r="E2105">
        <v>55</v>
      </c>
      <c r="F2105">
        <v>182</v>
      </c>
      <c r="G2105" t="s">
        <v>10246</v>
      </c>
    </row>
    <row r="2106" spans="1:7" x14ac:dyDescent="0.25">
      <c r="A2106" t="s">
        <v>12550</v>
      </c>
      <c r="B2106">
        <v>2071</v>
      </c>
      <c r="C2106">
        <v>2064</v>
      </c>
      <c r="D2106">
        <v>-7</v>
      </c>
      <c r="E2106">
        <v>55</v>
      </c>
      <c r="F2106">
        <v>137</v>
      </c>
      <c r="G2106" t="s">
        <v>11592</v>
      </c>
    </row>
    <row r="2107" spans="1:7" x14ac:dyDescent="0.25">
      <c r="A2107" t="s">
        <v>12551</v>
      </c>
      <c r="B2107">
        <v>2071</v>
      </c>
      <c r="C2107">
        <v>2064</v>
      </c>
      <c r="D2107">
        <v>-7</v>
      </c>
      <c r="E2107">
        <v>55</v>
      </c>
      <c r="F2107">
        <v>111</v>
      </c>
      <c r="G2107" t="s">
        <v>12552</v>
      </c>
    </row>
    <row r="2108" spans="1:7" x14ac:dyDescent="0.25">
      <c r="A2108" t="s">
        <v>12553</v>
      </c>
      <c r="B2108">
        <v>2071</v>
      </c>
      <c r="C2108">
        <v>2064</v>
      </c>
      <c r="D2108">
        <v>-7</v>
      </c>
      <c r="E2108">
        <v>55</v>
      </c>
      <c r="F2108">
        <v>182</v>
      </c>
      <c r="G2108" t="s">
        <v>10195</v>
      </c>
    </row>
    <row r="2109" spans="1:7" x14ac:dyDescent="0.25">
      <c r="A2109" t="s">
        <v>12554</v>
      </c>
      <c r="B2109">
        <v>2071</v>
      </c>
      <c r="C2109">
        <v>2064</v>
      </c>
      <c r="D2109">
        <v>-7</v>
      </c>
      <c r="E2109">
        <v>55</v>
      </c>
      <c r="F2109">
        <v>132</v>
      </c>
      <c r="G2109" t="s">
        <v>11630</v>
      </c>
    </row>
    <row r="2110" spans="1:7" x14ac:dyDescent="0.25">
      <c r="A2110" t="s">
        <v>12555</v>
      </c>
      <c r="B2110">
        <v>2071</v>
      </c>
      <c r="C2110">
        <v>2064</v>
      </c>
      <c r="D2110">
        <v>-7</v>
      </c>
      <c r="E2110">
        <v>55</v>
      </c>
      <c r="F2110">
        <v>124</v>
      </c>
      <c r="G2110" t="s">
        <v>10867</v>
      </c>
    </row>
    <row r="2111" spans="1:7" x14ac:dyDescent="0.25">
      <c r="A2111" t="s">
        <v>12556</v>
      </c>
      <c r="B2111">
        <v>2071</v>
      </c>
      <c r="C2111">
        <v>2153</v>
      </c>
      <c r="D2111">
        <v>82</v>
      </c>
      <c r="E2111">
        <v>55</v>
      </c>
      <c r="F2111">
        <v>95</v>
      </c>
      <c r="G2111" t="s">
        <v>10174</v>
      </c>
    </row>
    <row r="2112" spans="1:7" x14ac:dyDescent="0.25">
      <c r="A2112" t="s">
        <v>8989</v>
      </c>
      <c r="B2112">
        <v>2071</v>
      </c>
      <c r="C2112">
        <v>2064</v>
      </c>
      <c r="D2112">
        <v>-7</v>
      </c>
      <c r="E2112">
        <v>55</v>
      </c>
      <c r="F2112">
        <v>165</v>
      </c>
      <c r="G2112" t="s">
        <v>11950</v>
      </c>
    </row>
    <row r="2113" spans="1:7" x14ac:dyDescent="0.25">
      <c r="A2113" t="s">
        <v>12557</v>
      </c>
      <c r="B2113">
        <v>2071</v>
      </c>
      <c r="C2113">
        <v>2064</v>
      </c>
      <c r="D2113">
        <v>-7</v>
      </c>
      <c r="E2113">
        <v>55</v>
      </c>
      <c r="F2113">
        <v>154</v>
      </c>
      <c r="G2113" t="s">
        <v>10872</v>
      </c>
    </row>
    <row r="2114" spans="1:7" x14ac:dyDescent="0.25">
      <c r="A2114" t="s">
        <v>12558</v>
      </c>
      <c r="B2114">
        <v>2071</v>
      </c>
      <c r="C2114">
        <v>2153</v>
      </c>
      <c r="D2114">
        <v>82</v>
      </c>
      <c r="E2114">
        <v>55</v>
      </c>
      <c r="F2114">
        <v>266</v>
      </c>
      <c r="G2114" t="s">
        <v>11763</v>
      </c>
    </row>
    <row r="2115" spans="1:7" x14ac:dyDescent="0.25">
      <c r="A2115" t="s">
        <v>12559</v>
      </c>
      <c r="B2115">
        <v>2071</v>
      </c>
      <c r="C2115">
        <v>2064</v>
      </c>
      <c r="D2115">
        <v>-7</v>
      </c>
      <c r="E2115">
        <v>55</v>
      </c>
      <c r="F2115">
        <v>154</v>
      </c>
      <c r="G2115" t="s">
        <v>12471</v>
      </c>
    </row>
    <row r="2116" spans="1:7" x14ac:dyDescent="0.25">
      <c r="A2116" t="s">
        <v>12560</v>
      </c>
      <c r="B2116">
        <v>2071</v>
      </c>
      <c r="C2116">
        <v>2064</v>
      </c>
      <c r="D2116">
        <v>-7</v>
      </c>
      <c r="E2116">
        <v>55</v>
      </c>
      <c r="F2116">
        <v>352</v>
      </c>
      <c r="G2116" t="s">
        <v>10595</v>
      </c>
    </row>
    <row r="2117" spans="1:7" x14ac:dyDescent="0.25">
      <c r="A2117" t="s">
        <v>12561</v>
      </c>
      <c r="B2117">
        <v>2071</v>
      </c>
      <c r="C2117">
        <v>2064</v>
      </c>
      <c r="D2117">
        <v>-7</v>
      </c>
      <c r="E2117">
        <v>55</v>
      </c>
      <c r="F2117">
        <v>133</v>
      </c>
      <c r="G2117" t="s">
        <v>10414</v>
      </c>
    </row>
    <row r="2118" spans="1:7" x14ac:dyDescent="0.25">
      <c r="A2118" t="s">
        <v>12562</v>
      </c>
      <c r="B2118">
        <v>2071</v>
      </c>
      <c r="C2118">
        <v>2064</v>
      </c>
      <c r="D2118">
        <v>-7</v>
      </c>
      <c r="E2118">
        <v>55</v>
      </c>
      <c r="F2118">
        <v>214</v>
      </c>
      <c r="G2118" t="s">
        <v>10383</v>
      </c>
    </row>
    <row r="2119" spans="1:7" x14ac:dyDescent="0.25">
      <c r="A2119" t="s">
        <v>12563</v>
      </c>
      <c r="B2119">
        <v>2071</v>
      </c>
      <c r="C2119">
        <v>2064</v>
      </c>
      <c r="D2119">
        <v>-7</v>
      </c>
      <c r="E2119">
        <v>55</v>
      </c>
      <c r="F2119">
        <v>257</v>
      </c>
      <c r="G2119" t="s">
        <v>10406</v>
      </c>
    </row>
    <row r="2120" spans="1:7" x14ac:dyDescent="0.25">
      <c r="A2120" t="s">
        <v>12564</v>
      </c>
      <c r="B2120">
        <v>2071</v>
      </c>
      <c r="C2120">
        <v>2064</v>
      </c>
      <c r="D2120">
        <v>-7</v>
      </c>
      <c r="E2120">
        <v>55</v>
      </c>
      <c r="F2120">
        <v>303</v>
      </c>
      <c r="G2120" t="s">
        <v>10480</v>
      </c>
    </row>
    <row r="2121" spans="1:7" x14ac:dyDescent="0.25">
      <c r="A2121" t="s">
        <v>12565</v>
      </c>
      <c r="B2121">
        <v>2071</v>
      </c>
      <c r="C2121">
        <v>2064</v>
      </c>
      <c r="D2121">
        <v>-7</v>
      </c>
      <c r="E2121">
        <v>55</v>
      </c>
      <c r="F2121">
        <v>274</v>
      </c>
      <c r="G2121" t="s">
        <v>10695</v>
      </c>
    </row>
    <row r="2122" spans="1:7" x14ac:dyDescent="0.25">
      <c r="A2122" t="s">
        <v>12566</v>
      </c>
      <c r="B2122">
        <v>2071</v>
      </c>
      <c r="C2122">
        <v>2064</v>
      </c>
      <c r="D2122">
        <v>-7</v>
      </c>
      <c r="E2122">
        <v>55</v>
      </c>
      <c r="F2122">
        <v>269</v>
      </c>
      <c r="G2122" t="s">
        <v>10322</v>
      </c>
    </row>
    <row r="2123" spans="1:7" x14ac:dyDescent="0.25">
      <c r="A2123" t="s">
        <v>12567</v>
      </c>
      <c r="B2123">
        <v>2071</v>
      </c>
      <c r="C2123">
        <v>2064</v>
      </c>
      <c r="D2123">
        <v>-7</v>
      </c>
      <c r="E2123">
        <v>55</v>
      </c>
      <c r="F2123">
        <v>210</v>
      </c>
      <c r="G2123" t="s">
        <v>10466</v>
      </c>
    </row>
    <row r="2124" spans="1:7" x14ac:dyDescent="0.25">
      <c r="A2124" t="s">
        <v>12568</v>
      </c>
      <c r="B2124">
        <v>2071</v>
      </c>
      <c r="C2124">
        <v>2064</v>
      </c>
      <c r="D2124">
        <v>-7</v>
      </c>
      <c r="E2124">
        <v>55</v>
      </c>
      <c r="F2124">
        <v>190</v>
      </c>
      <c r="G2124" t="s">
        <v>12569</v>
      </c>
    </row>
    <row r="2125" spans="1:7" x14ac:dyDescent="0.25">
      <c r="A2125" t="s">
        <v>12570</v>
      </c>
      <c r="B2125">
        <v>2071</v>
      </c>
      <c r="C2125">
        <v>2064</v>
      </c>
      <c r="D2125">
        <v>-7</v>
      </c>
      <c r="E2125">
        <v>55</v>
      </c>
      <c r="F2125">
        <v>248</v>
      </c>
      <c r="G2125" t="s">
        <v>12571</v>
      </c>
    </row>
    <row r="2126" spans="1:7" x14ac:dyDescent="0.25">
      <c r="A2126" t="s">
        <v>12572</v>
      </c>
      <c r="B2126">
        <v>2071</v>
      </c>
      <c r="C2126">
        <v>2064</v>
      </c>
      <c r="D2126">
        <v>-7</v>
      </c>
      <c r="E2126">
        <v>55</v>
      </c>
      <c r="F2126">
        <v>343</v>
      </c>
      <c r="G2126" t="s">
        <v>10957</v>
      </c>
    </row>
    <row r="2127" spans="1:7" x14ac:dyDescent="0.25">
      <c r="A2127" t="s">
        <v>12573</v>
      </c>
      <c r="B2127">
        <v>2071</v>
      </c>
      <c r="C2127">
        <v>2064</v>
      </c>
      <c r="D2127">
        <v>-7</v>
      </c>
      <c r="E2127">
        <v>55</v>
      </c>
      <c r="F2127">
        <v>220</v>
      </c>
      <c r="G2127" t="s">
        <v>11028</v>
      </c>
    </row>
    <row r="2128" spans="1:7" x14ac:dyDescent="0.25">
      <c r="A2128" t="s">
        <v>12574</v>
      </c>
      <c r="B2128">
        <v>2071</v>
      </c>
      <c r="C2128">
        <v>2064</v>
      </c>
      <c r="D2128">
        <v>-7</v>
      </c>
      <c r="E2128">
        <v>55</v>
      </c>
      <c r="F2128">
        <v>262</v>
      </c>
      <c r="G2128" t="s">
        <v>10745</v>
      </c>
    </row>
    <row r="2129" spans="1:7" x14ac:dyDescent="0.25">
      <c r="A2129" t="s">
        <v>12575</v>
      </c>
      <c r="B2129">
        <v>2071</v>
      </c>
      <c r="C2129">
        <v>2064</v>
      </c>
      <c r="D2129">
        <v>-7</v>
      </c>
      <c r="E2129">
        <v>55</v>
      </c>
      <c r="F2129">
        <v>244</v>
      </c>
      <c r="G2129" t="s">
        <v>10854</v>
      </c>
    </row>
    <row r="2130" spans="1:7" x14ac:dyDescent="0.25">
      <c r="A2130" t="s">
        <v>12576</v>
      </c>
      <c r="B2130">
        <v>2071</v>
      </c>
      <c r="C2130">
        <v>2064</v>
      </c>
      <c r="D2130">
        <v>-7</v>
      </c>
      <c r="E2130">
        <v>55</v>
      </c>
      <c r="F2130">
        <v>172</v>
      </c>
      <c r="G2130" t="s">
        <v>11415</v>
      </c>
    </row>
    <row r="2131" spans="1:7" x14ac:dyDescent="0.25">
      <c r="A2131" t="s">
        <v>6457</v>
      </c>
      <c r="B2131">
        <v>2071</v>
      </c>
      <c r="C2131">
        <v>2064</v>
      </c>
      <c r="D2131">
        <v>-7</v>
      </c>
      <c r="E2131">
        <v>55</v>
      </c>
      <c r="F2131">
        <v>194</v>
      </c>
      <c r="G2131" t="s">
        <v>10416</v>
      </c>
    </row>
    <row r="2132" spans="1:7" x14ac:dyDescent="0.25">
      <c r="A2132" t="s">
        <v>12577</v>
      </c>
      <c r="B2132">
        <v>2071</v>
      </c>
      <c r="C2132">
        <v>2153</v>
      </c>
      <c r="D2132">
        <v>82</v>
      </c>
      <c r="E2132">
        <v>55</v>
      </c>
      <c r="F2132">
        <v>233</v>
      </c>
      <c r="G2132" t="s">
        <v>10769</v>
      </c>
    </row>
    <row r="2133" spans="1:7" x14ac:dyDescent="0.25">
      <c r="A2133" t="s">
        <v>12578</v>
      </c>
      <c r="B2133">
        <v>2071</v>
      </c>
      <c r="C2133">
        <v>2153</v>
      </c>
      <c r="D2133">
        <v>82</v>
      </c>
      <c r="E2133">
        <v>55</v>
      </c>
      <c r="F2133">
        <v>193</v>
      </c>
      <c r="G2133" t="s">
        <v>10771</v>
      </c>
    </row>
    <row r="2134" spans="1:7" x14ac:dyDescent="0.25">
      <c r="A2134" t="s">
        <v>12579</v>
      </c>
      <c r="B2134">
        <v>2071</v>
      </c>
      <c r="C2134">
        <v>2064</v>
      </c>
      <c r="D2134">
        <v>-7</v>
      </c>
      <c r="E2134">
        <v>55</v>
      </c>
      <c r="F2134">
        <v>343</v>
      </c>
      <c r="G2134" t="s">
        <v>11269</v>
      </c>
    </row>
    <row r="2135" spans="1:7" x14ac:dyDescent="0.25">
      <c r="A2135" t="s">
        <v>12580</v>
      </c>
      <c r="B2135">
        <v>2071</v>
      </c>
      <c r="C2135">
        <v>2064</v>
      </c>
      <c r="D2135">
        <v>-7</v>
      </c>
      <c r="E2135">
        <v>55</v>
      </c>
      <c r="F2135">
        <v>196</v>
      </c>
      <c r="G2135" t="s">
        <v>12581</v>
      </c>
    </row>
    <row r="2136" spans="1:7" x14ac:dyDescent="0.25">
      <c r="A2136" t="s">
        <v>12582</v>
      </c>
      <c r="B2136">
        <v>2071</v>
      </c>
      <c r="C2136">
        <v>2064</v>
      </c>
      <c r="D2136">
        <v>-7</v>
      </c>
      <c r="E2136">
        <v>55</v>
      </c>
      <c r="F2136">
        <v>313</v>
      </c>
      <c r="G2136" t="s">
        <v>11415</v>
      </c>
    </row>
    <row r="2137" spans="1:7" x14ac:dyDescent="0.25">
      <c r="A2137" t="s">
        <v>12583</v>
      </c>
      <c r="B2137">
        <v>2071</v>
      </c>
      <c r="C2137">
        <v>2064</v>
      </c>
      <c r="D2137">
        <v>-7</v>
      </c>
      <c r="E2137">
        <v>55</v>
      </c>
      <c r="F2137">
        <v>218</v>
      </c>
      <c r="G2137" t="s">
        <v>10880</v>
      </c>
    </row>
    <row r="2138" spans="1:7" x14ac:dyDescent="0.25">
      <c r="A2138" t="s">
        <v>9075</v>
      </c>
      <c r="B2138">
        <v>2071</v>
      </c>
      <c r="C2138">
        <v>2064</v>
      </c>
      <c r="D2138">
        <v>-7</v>
      </c>
      <c r="E2138">
        <v>55</v>
      </c>
      <c r="F2138">
        <v>274</v>
      </c>
      <c r="G2138" t="s">
        <v>10338</v>
      </c>
    </row>
    <row r="2139" spans="1:7" x14ac:dyDescent="0.25">
      <c r="A2139" t="s">
        <v>12584</v>
      </c>
      <c r="B2139">
        <v>2071</v>
      </c>
      <c r="C2139">
        <v>2064</v>
      </c>
      <c r="D2139">
        <v>-7</v>
      </c>
      <c r="E2139">
        <v>55</v>
      </c>
      <c r="F2139">
        <v>353</v>
      </c>
      <c r="G2139" t="s">
        <v>10287</v>
      </c>
    </row>
    <row r="2140" spans="1:7" x14ac:dyDescent="0.25">
      <c r="A2140" t="s">
        <v>12585</v>
      </c>
      <c r="B2140">
        <v>2071</v>
      </c>
      <c r="C2140">
        <v>2064</v>
      </c>
      <c r="D2140">
        <v>-7</v>
      </c>
      <c r="E2140">
        <v>55</v>
      </c>
      <c r="F2140">
        <v>278</v>
      </c>
      <c r="G2140" t="s">
        <v>11240</v>
      </c>
    </row>
    <row r="2141" spans="1:7" x14ac:dyDescent="0.25">
      <c r="A2141" t="s">
        <v>12586</v>
      </c>
      <c r="B2141">
        <v>2071</v>
      </c>
      <c r="C2141">
        <v>2064</v>
      </c>
      <c r="D2141">
        <v>-7</v>
      </c>
      <c r="E2141">
        <v>55</v>
      </c>
      <c r="F2141">
        <v>268</v>
      </c>
      <c r="G2141" t="s">
        <v>11159</v>
      </c>
    </row>
    <row r="2142" spans="1:7" x14ac:dyDescent="0.25">
      <c r="A2142" t="s">
        <v>12587</v>
      </c>
      <c r="B2142">
        <v>2071</v>
      </c>
      <c r="C2142">
        <v>2064</v>
      </c>
      <c r="D2142">
        <v>-7</v>
      </c>
      <c r="E2142">
        <v>55</v>
      </c>
      <c r="F2142">
        <v>246</v>
      </c>
      <c r="G2142" t="s">
        <v>10466</v>
      </c>
    </row>
    <row r="2143" spans="1:7" x14ac:dyDescent="0.25">
      <c r="A2143" t="s">
        <v>12588</v>
      </c>
      <c r="B2143">
        <v>2071</v>
      </c>
      <c r="C2143">
        <v>2064</v>
      </c>
      <c r="D2143">
        <v>-7</v>
      </c>
      <c r="E2143">
        <v>55</v>
      </c>
      <c r="F2143">
        <v>97</v>
      </c>
      <c r="G2143" t="s">
        <v>10161</v>
      </c>
    </row>
    <row r="2144" spans="1:7" x14ac:dyDescent="0.25">
      <c r="A2144" t="s">
        <v>7731</v>
      </c>
      <c r="B2144">
        <v>2071</v>
      </c>
      <c r="C2144">
        <v>2064</v>
      </c>
      <c r="D2144">
        <v>-7</v>
      </c>
      <c r="E2144">
        <v>55</v>
      </c>
      <c r="F2144">
        <v>337</v>
      </c>
      <c r="G2144" t="s">
        <v>11415</v>
      </c>
    </row>
    <row r="2145" spans="1:7" x14ac:dyDescent="0.25">
      <c r="A2145" t="s">
        <v>12589</v>
      </c>
      <c r="B2145">
        <v>2071</v>
      </c>
      <c r="C2145">
        <v>2064</v>
      </c>
      <c r="D2145">
        <v>-7</v>
      </c>
      <c r="E2145">
        <v>55</v>
      </c>
      <c r="F2145">
        <v>335</v>
      </c>
      <c r="G2145" t="s">
        <v>11863</v>
      </c>
    </row>
    <row r="2146" spans="1:7" x14ac:dyDescent="0.25">
      <c r="A2146" t="s">
        <v>12590</v>
      </c>
      <c r="B2146">
        <v>2071</v>
      </c>
      <c r="C2146">
        <v>2064</v>
      </c>
      <c r="D2146">
        <v>-7</v>
      </c>
      <c r="E2146">
        <v>55</v>
      </c>
      <c r="F2146">
        <v>219</v>
      </c>
      <c r="G2146" t="s">
        <v>10649</v>
      </c>
    </row>
    <row r="2147" spans="1:7" x14ac:dyDescent="0.25">
      <c r="A2147" t="s">
        <v>12591</v>
      </c>
      <c r="B2147">
        <v>2071</v>
      </c>
      <c r="C2147">
        <v>2064</v>
      </c>
      <c r="D2147">
        <v>-7</v>
      </c>
      <c r="E2147">
        <v>55</v>
      </c>
      <c r="F2147">
        <v>249</v>
      </c>
      <c r="G2147" t="s">
        <v>11592</v>
      </c>
    </row>
    <row r="2148" spans="1:7" x14ac:dyDescent="0.25">
      <c r="A2148" t="s">
        <v>12592</v>
      </c>
      <c r="B2148">
        <v>2071</v>
      </c>
      <c r="C2148">
        <v>2064</v>
      </c>
      <c r="D2148">
        <v>-7</v>
      </c>
      <c r="E2148">
        <v>55</v>
      </c>
      <c r="F2148">
        <v>171</v>
      </c>
      <c r="G2148" t="s">
        <v>11399</v>
      </c>
    </row>
    <row r="2149" spans="1:7" x14ac:dyDescent="0.25">
      <c r="A2149" t="s">
        <v>12593</v>
      </c>
      <c r="B2149">
        <v>2071</v>
      </c>
      <c r="C2149">
        <v>2153</v>
      </c>
      <c r="D2149">
        <v>82</v>
      </c>
      <c r="E2149">
        <v>55</v>
      </c>
      <c r="F2149">
        <v>149</v>
      </c>
      <c r="G2149" t="s">
        <v>10357</v>
      </c>
    </row>
    <row r="2150" spans="1:7" x14ac:dyDescent="0.25">
      <c r="A2150" t="s">
        <v>12594</v>
      </c>
      <c r="B2150">
        <v>2071</v>
      </c>
      <c r="C2150">
        <v>2153</v>
      </c>
      <c r="D2150">
        <v>82</v>
      </c>
      <c r="E2150">
        <v>55</v>
      </c>
      <c r="F2150">
        <v>417</v>
      </c>
      <c r="G2150" t="s">
        <v>11095</v>
      </c>
    </row>
    <row r="2151" spans="1:7" x14ac:dyDescent="0.25">
      <c r="A2151" t="s">
        <v>12595</v>
      </c>
      <c r="B2151">
        <v>2071</v>
      </c>
      <c r="C2151">
        <v>2064</v>
      </c>
      <c r="D2151">
        <v>-7</v>
      </c>
      <c r="E2151">
        <v>55</v>
      </c>
      <c r="F2151">
        <v>336</v>
      </c>
      <c r="G2151" t="s">
        <v>11269</v>
      </c>
    </row>
    <row r="2152" spans="1:7" x14ac:dyDescent="0.25">
      <c r="A2152" t="s">
        <v>12596</v>
      </c>
      <c r="B2152">
        <v>2071</v>
      </c>
      <c r="C2152">
        <v>2064</v>
      </c>
      <c r="D2152">
        <v>-7</v>
      </c>
      <c r="E2152">
        <v>55</v>
      </c>
      <c r="F2152">
        <v>338</v>
      </c>
      <c r="G2152" t="s">
        <v>10895</v>
      </c>
    </row>
    <row r="2153" spans="1:7" x14ac:dyDescent="0.25">
      <c r="A2153" t="s">
        <v>12597</v>
      </c>
      <c r="B2153">
        <v>2071</v>
      </c>
      <c r="C2153">
        <v>2064</v>
      </c>
      <c r="D2153">
        <v>-7</v>
      </c>
      <c r="E2153">
        <v>55</v>
      </c>
      <c r="F2153">
        <v>329</v>
      </c>
      <c r="G2153" t="s">
        <v>11372</v>
      </c>
    </row>
    <row r="2154" spans="1:7" x14ac:dyDescent="0.25">
      <c r="A2154" t="s">
        <v>12598</v>
      </c>
      <c r="B2154">
        <v>2071</v>
      </c>
      <c r="C2154">
        <v>2064</v>
      </c>
      <c r="D2154">
        <v>-7</v>
      </c>
      <c r="E2154">
        <v>55</v>
      </c>
      <c r="F2154">
        <v>455</v>
      </c>
      <c r="G2154" t="s">
        <v>10189</v>
      </c>
    </row>
    <row r="2155" spans="1:7" x14ac:dyDescent="0.25">
      <c r="A2155" t="s">
        <v>12599</v>
      </c>
      <c r="B2155">
        <v>2071</v>
      </c>
      <c r="C2155">
        <v>2064</v>
      </c>
      <c r="D2155">
        <v>-7</v>
      </c>
      <c r="E2155">
        <v>55</v>
      </c>
      <c r="F2155">
        <v>188</v>
      </c>
      <c r="G2155" t="s">
        <v>12600</v>
      </c>
    </row>
    <row r="2156" spans="1:7" x14ac:dyDescent="0.25">
      <c r="A2156" t="s">
        <v>12601</v>
      </c>
      <c r="B2156">
        <v>2071</v>
      </c>
      <c r="C2156">
        <v>2064</v>
      </c>
      <c r="D2156">
        <v>-7</v>
      </c>
      <c r="E2156">
        <v>55</v>
      </c>
      <c r="F2156">
        <v>67</v>
      </c>
      <c r="G2156" t="s">
        <v>10178</v>
      </c>
    </row>
    <row r="2157" spans="1:7" x14ac:dyDescent="0.25">
      <c r="A2157" t="s">
        <v>12602</v>
      </c>
      <c r="B2157">
        <v>2071</v>
      </c>
      <c r="C2157">
        <v>2064</v>
      </c>
      <c r="D2157">
        <v>-7</v>
      </c>
      <c r="E2157">
        <v>55</v>
      </c>
      <c r="F2157">
        <v>297</v>
      </c>
      <c r="G2157" t="s">
        <v>10661</v>
      </c>
    </row>
    <row r="2158" spans="1:7" x14ac:dyDescent="0.25">
      <c r="A2158" t="s">
        <v>12603</v>
      </c>
      <c r="B2158">
        <v>2071</v>
      </c>
      <c r="C2158">
        <v>2153</v>
      </c>
      <c r="D2158">
        <v>82</v>
      </c>
      <c r="E2158">
        <v>55</v>
      </c>
      <c r="F2158">
        <v>239</v>
      </c>
      <c r="G2158" t="s">
        <v>10474</v>
      </c>
    </row>
    <row r="2159" spans="1:7" x14ac:dyDescent="0.25">
      <c r="A2159" t="s">
        <v>12604</v>
      </c>
      <c r="B2159">
        <v>2071</v>
      </c>
      <c r="C2159">
        <v>2064</v>
      </c>
      <c r="D2159">
        <v>-7</v>
      </c>
      <c r="E2159">
        <v>55</v>
      </c>
      <c r="F2159">
        <v>285</v>
      </c>
      <c r="G2159" t="s">
        <v>11140</v>
      </c>
    </row>
    <row r="2160" spans="1:7" x14ac:dyDescent="0.25">
      <c r="A2160" t="s">
        <v>12605</v>
      </c>
      <c r="B2160">
        <v>2071</v>
      </c>
      <c r="C2160">
        <v>2064</v>
      </c>
      <c r="D2160">
        <v>-7</v>
      </c>
      <c r="E2160">
        <v>55</v>
      </c>
      <c r="F2160">
        <v>261</v>
      </c>
      <c r="G2160" t="s">
        <v>11133</v>
      </c>
    </row>
    <row r="2161" spans="1:7" x14ac:dyDescent="0.25">
      <c r="A2161" t="s">
        <v>12606</v>
      </c>
      <c r="B2161">
        <v>2071</v>
      </c>
      <c r="C2161">
        <v>2064</v>
      </c>
      <c r="D2161">
        <v>-7</v>
      </c>
      <c r="E2161">
        <v>55</v>
      </c>
      <c r="F2161">
        <v>165</v>
      </c>
      <c r="G2161" t="s">
        <v>10519</v>
      </c>
    </row>
    <row r="2162" spans="1:7" x14ac:dyDescent="0.25">
      <c r="A2162" t="s">
        <v>12607</v>
      </c>
      <c r="B2162">
        <v>2071</v>
      </c>
      <c r="C2162">
        <v>2064</v>
      </c>
      <c r="D2162">
        <v>-7</v>
      </c>
      <c r="E2162">
        <v>55</v>
      </c>
      <c r="F2162">
        <v>124</v>
      </c>
      <c r="G2162" t="s">
        <v>10932</v>
      </c>
    </row>
    <row r="2163" spans="1:7" x14ac:dyDescent="0.25">
      <c r="A2163" t="s">
        <v>12608</v>
      </c>
      <c r="B2163">
        <v>2071</v>
      </c>
      <c r="C2163">
        <v>2064</v>
      </c>
      <c r="D2163">
        <v>-7</v>
      </c>
      <c r="E2163">
        <v>55</v>
      </c>
      <c r="F2163">
        <v>344</v>
      </c>
      <c r="G2163" t="s">
        <v>10851</v>
      </c>
    </row>
    <row r="2164" spans="1:7" x14ac:dyDescent="0.25">
      <c r="A2164" t="s">
        <v>12609</v>
      </c>
      <c r="B2164">
        <v>2071</v>
      </c>
      <c r="C2164">
        <v>2064</v>
      </c>
      <c r="D2164">
        <v>-7</v>
      </c>
      <c r="E2164">
        <v>55</v>
      </c>
      <c r="F2164">
        <v>408</v>
      </c>
      <c r="G2164" t="s">
        <v>10732</v>
      </c>
    </row>
    <row r="2165" spans="1:7" x14ac:dyDescent="0.25">
      <c r="A2165" t="s">
        <v>12610</v>
      </c>
      <c r="B2165">
        <v>2071</v>
      </c>
      <c r="C2165">
        <v>2064</v>
      </c>
      <c r="D2165">
        <v>-7</v>
      </c>
      <c r="E2165">
        <v>55</v>
      </c>
      <c r="F2165">
        <v>331</v>
      </c>
      <c r="G2165" t="s">
        <v>10998</v>
      </c>
    </row>
    <row r="2166" spans="1:7" x14ac:dyDescent="0.25">
      <c r="A2166" t="s">
        <v>8030</v>
      </c>
      <c r="B2166">
        <v>2071</v>
      </c>
      <c r="C2166">
        <v>2064</v>
      </c>
      <c r="D2166">
        <v>-7</v>
      </c>
      <c r="E2166">
        <v>55</v>
      </c>
      <c r="F2166">
        <v>112</v>
      </c>
      <c r="G2166" t="s">
        <v>10751</v>
      </c>
    </row>
    <row r="2167" spans="1:7" x14ac:dyDescent="0.25">
      <c r="A2167" t="s">
        <v>12611</v>
      </c>
      <c r="B2167">
        <v>2071</v>
      </c>
      <c r="C2167">
        <v>2064</v>
      </c>
      <c r="D2167">
        <v>-7</v>
      </c>
      <c r="E2167">
        <v>55</v>
      </c>
      <c r="F2167">
        <v>307</v>
      </c>
      <c r="G2167" t="s">
        <v>11950</v>
      </c>
    </row>
    <row r="2168" spans="1:7" x14ac:dyDescent="0.25">
      <c r="A2168" t="s">
        <v>12612</v>
      </c>
      <c r="B2168">
        <v>2071</v>
      </c>
      <c r="C2168">
        <v>2064</v>
      </c>
      <c r="D2168">
        <v>-7</v>
      </c>
      <c r="E2168">
        <v>55</v>
      </c>
      <c r="F2168">
        <v>210</v>
      </c>
      <c r="G2168" t="s">
        <v>10193</v>
      </c>
    </row>
    <row r="2169" spans="1:7" x14ac:dyDescent="0.25">
      <c r="A2169" t="s">
        <v>12613</v>
      </c>
      <c r="B2169">
        <v>2071</v>
      </c>
      <c r="C2169">
        <v>2064</v>
      </c>
      <c r="D2169">
        <v>-7</v>
      </c>
      <c r="E2169">
        <v>55</v>
      </c>
      <c r="F2169">
        <v>184</v>
      </c>
      <c r="G2169" t="s">
        <v>10298</v>
      </c>
    </row>
    <row r="2170" spans="1:7" x14ac:dyDescent="0.25">
      <c r="A2170" t="s">
        <v>12614</v>
      </c>
      <c r="B2170">
        <v>2071</v>
      </c>
      <c r="C2170">
        <v>2064</v>
      </c>
      <c r="D2170">
        <v>-7</v>
      </c>
      <c r="E2170">
        <v>55</v>
      </c>
      <c r="F2170">
        <v>215</v>
      </c>
      <c r="G2170" t="s">
        <v>10302</v>
      </c>
    </row>
    <row r="2171" spans="1:7" x14ac:dyDescent="0.25">
      <c r="A2171" t="s">
        <v>12615</v>
      </c>
      <c r="B2171">
        <v>2071</v>
      </c>
      <c r="C2171">
        <v>2064</v>
      </c>
      <c r="D2171">
        <v>-7</v>
      </c>
      <c r="E2171">
        <v>55</v>
      </c>
      <c r="F2171">
        <v>211</v>
      </c>
      <c r="G2171" t="s">
        <v>10823</v>
      </c>
    </row>
    <row r="2172" spans="1:7" x14ac:dyDescent="0.25">
      <c r="A2172" t="s">
        <v>12616</v>
      </c>
      <c r="B2172">
        <v>2071</v>
      </c>
      <c r="C2172">
        <v>2064</v>
      </c>
      <c r="D2172">
        <v>-7</v>
      </c>
      <c r="E2172">
        <v>55</v>
      </c>
      <c r="F2172">
        <v>222</v>
      </c>
      <c r="G2172" t="s">
        <v>10566</v>
      </c>
    </row>
    <row r="2173" spans="1:7" x14ac:dyDescent="0.25">
      <c r="A2173" t="s">
        <v>12617</v>
      </c>
      <c r="B2173">
        <v>2071</v>
      </c>
      <c r="C2173">
        <v>2153</v>
      </c>
      <c r="D2173">
        <v>82</v>
      </c>
      <c r="E2173">
        <v>55</v>
      </c>
      <c r="F2173">
        <v>336</v>
      </c>
      <c r="G2173" t="s">
        <v>10685</v>
      </c>
    </row>
    <row r="2174" spans="1:7" x14ac:dyDescent="0.25">
      <c r="A2174" t="s">
        <v>12618</v>
      </c>
      <c r="B2174">
        <v>2071</v>
      </c>
      <c r="C2174">
        <v>2064</v>
      </c>
      <c r="D2174">
        <v>-7</v>
      </c>
      <c r="E2174">
        <v>55</v>
      </c>
      <c r="F2174">
        <v>270</v>
      </c>
      <c r="G2174" t="s">
        <v>10502</v>
      </c>
    </row>
    <row r="2175" spans="1:7" x14ac:dyDescent="0.25">
      <c r="A2175" t="s">
        <v>12619</v>
      </c>
      <c r="B2175">
        <v>2173</v>
      </c>
      <c r="C2175">
        <v>2153</v>
      </c>
      <c r="D2175">
        <v>-20</v>
      </c>
      <c r="E2175">
        <v>54</v>
      </c>
      <c r="F2175">
        <v>299</v>
      </c>
      <c r="G2175" t="s">
        <v>10165</v>
      </c>
    </row>
    <row r="2176" spans="1:7" x14ac:dyDescent="0.25">
      <c r="A2176" t="s">
        <v>12620</v>
      </c>
      <c r="B2176">
        <v>2173</v>
      </c>
      <c r="C2176">
        <v>2153</v>
      </c>
      <c r="D2176">
        <v>-20</v>
      </c>
      <c r="E2176">
        <v>54</v>
      </c>
      <c r="F2176">
        <v>196</v>
      </c>
      <c r="G2176" t="s">
        <v>10203</v>
      </c>
    </row>
    <row r="2177" spans="1:7" x14ac:dyDescent="0.25">
      <c r="A2177" t="s">
        <v>12621</v>
      </c>
      <c r="B2177">
        <v>2173</v>
      </c>
      <c r="C2177">
        <v>2153</v>
      </c>
      <c r="D2177">
        <v>-20</v>
      </c>
      <c r="E2177">
        <v>54</v>
      </c>
      <c r="F2177">
        <v>288</v>
      </c>
      <c r="G2177" t="s">
        <v>10260</v>
      </c>
    </row>
    <row r="2178" spans="1:7" x14ac:dyDescent="0.25">
      <c r="A2178" t="s">
        <v>12622</v>
      </c>
      <c r="B2178">
        <v>2173</v>
      </c>
      <c r="C2178">
        <v>2153</v>
      </c>
      <c r="D2178">
        <v>-20</v>
      </c>
      <c r="E2178">
        <v>54</v>
      </c>
      <c r="F2178">
        <v>407</v>
      </c>
      <c r="G2178" t="s">
        <v>11707</v>
      </c>
    </row>
    <row r="2179" spans="1:7" x14ac:dyDescent="0.25">
      <c r="A2179" t="s">
        <v>12623</v>
      </c>
      <c r="B2179">
        <v>2173</v>
      </c>
      <c r="C2179">
        <v>2153</v>
      </c>
      <c r="D2179">
        <v>-20</v>
      </c>
      <c r="E2179">
        <v>54</v>
      </c>
      <c r="F2179">
        <v>133</v>
      </c>
      <c r="G2179" t="s">
        <v>10500</v>
      </c>
    </row>
    <row r="2180" spans="1:7" x14ac:dyDescent="0.25">
      <c r="A2180" t="s">
        <v>12624</v>
      </c>
      <c r="B2180">
        <v>2173</v>
      </c>
      <c r="C2180">
        <v>2153</v>
      </c>
      <c r="D2180">
        <v>-20</v>
      </c>
      <c r="E2180">
        <v>54</v>
      </c>
      <c r="F2180">
        <v>283</v>
      </c>
      <c r="G2180" t="s">
        <v>10957</v>
      </c>
    </row>
    <row r="2181" spans="1:7" x14ac:dyDescent="0.25">
      <c r="A2181" t="s">
        <v>12625</v>
      </c>
      <c r="B2181">
        <v>2173</v>
      </c>
      <c r="C2181">
        <v>2153</v>
      </c>
      <c r="D2181">
        <v>-20</v>
      </c>
      <c r="E2181">
        <v>54</v>
      </c>
      <c r="F2181">
        <v>244</v>
      </c>
      <c r="G2181" t="s">
        <v>10498</v>
      </c>
    </row>
    <row r="2182" spans="1:7" x14ac:dyDescent="0.25">
      <c r="A2182" t="s">
        <v>12626</v>
      </c>
      <c r="B2182">
        <v>2173</v>
      </c>
      <c r="C2182">
        <v>2153</v>
      </c>
      <c r="D2182">
        <v>-20</v>
      </c>
      <c r="E2182">
        <v>54</v>
      </c>
      <c r="F2182">
        <v>218</v>
      </c>
      <c r="G2182" t="s">
        <v>10167</v>
      </c>
    </row>
    <row r="2183" spans="1:7" x14ac:dyDescent="0.25">
      <c r="A2183" t="s">
        <v>12627</v>
      </c>
      <c r="B2183">
        <v>2173</v>
      </c>
      <c r="C2183">
        <v>2153</v>
      </c>
      <c r="D2183">
        <v>-20</v>
      </c>
      <c r="E2183">
        <v>54</v>
      </c>
      <c r="F2183">
        <v>186</v>
      </c>
      <c r="G2183" t="s">
        <v>11140</v>
      </c>
    </row>
    <row r="2184" spans="1:7" x14ac:dyDescent="0.25">
      <c r="A2184" t="s">
        <v>12628</v>
      </c>
      <c r="B2184">
        <v>2173</v>
      </c>
      <c r="C2184">
        <v>2263</v>
      </c>
      <c r="D2184">
        <v>90</v>
      </c>
      <c r="E2184">
        <v>54</v>
      </c>
      <c r="F2184">
        <v>331</v>
      </c>
      <c r="G2184" t="s">
        <v>10412</v>
      </c>
    </row>
    <row r="2185" spans="1:7" x14ac:dyDescent="0.25">
      <c r="A2185" t="s">
        <v>12629</v>
      </c>
      <c r="B2185">
        <v>2173</v>
      </c>
      <c r="C2185">
        <v>2153</v>
      </c>
      <c r="D2185">
        <v>-20</v>
      </c>
      <c r="E2185">
        <v>54</v>
      </c>
      <c r="F2185">
        <v>329</v>
      </c>
      <c r="G2185" t="s">
        <v>10558</v>
      </c>
    </row>
    <row r="2186" spans="1:7" x14ac:dyDescent="0.25">
      <c r="A2186" t="s">
        <v>12630</v>
      </c>
      <c r="B2186">
        <v>2173</v>
      </c>
      <c r="C2186">
        <v>2153</v>
      </c>
      <c r="D2186">
        <v>-20</v>
      </c>
      <c r="E2186">
        <v>54</v>
      </c>
      <c r="F2186">
        <v>177</v>
      </c>
      <c r="G2186" t="s">
        <v>11269</v>
      </c>
    </row>
    <row r="2187" spans="1:7" x14ac:dyDescent="0.25">
      <c r="A2187" t="s">
        <v>12631</v>
      </c>
      <c r="B2187">
        <v>2173</v>
      </c>
      <c r="C2187">
        <v>2153</v>
      </c>
      <c r="D2187">
        <v>-20</v>
      </c>
      <c r="E2187">
        <v>54</v>
      </c>
      <c r="F2187">
        <v>254</v>
      </c>
      <c r="G2187" t="s">
        <v>12632</v>
      </c>
    </row>
    <row r="2188" spans="1:7" x14ac:dyDescent="0.25">
      <c r="A2188" t="s">
        <v>12633</v>
      </c>
      <c r="B2188">
        <v>2173</v>
      </c>
      <c r="C2188">
        <v>2153</v>
      </c>
      <c r="D2188">
        <v>-20</v>
      </c>
      <c r="E2188">
        <v>54</v>
      </c>
      <c r="F2188">
        <v>195</v>
      </c>
      <c r="G2188" t="s">
        <v>10599</v>
      </c>
    </row>
    <row r="2189" spans="1:7" x14ac:dyDescent="0.25">
      <c r="A2189" t="s">
        <v>3454</v>
      </c>
      <c r="B2189">
        <v>2173</v>
      </c>
      <c r="C2189">
        <v>2153</v>
      </c>
      <c r="D2189">
        <v>-20</v>
      </c>
      <c r="E2189">
        <v>54</v>
      </c>
      <c r="F2189">
        <v>301</v>
      </c>
      <c r="G2189" t="s">
        <v>10161</v>
      </c>
    </row>
    <row r="2190" spans="1:7" x14ac:dyDescent="0.25">
      <c r="A2190" t="s">
        <v>12634</v>
      </c>
      <c r="B2190">
        <v>2173</v>
      </c>
      <c r="C2190">
        <v>2153</v>
      </c>
      <c r="D2190">
        <v>-20</v>
      </c>
      <c r="E2190">
        <v>54</v>
      </c>
      <c r="F2190">
        <v>198</v>
      </c>
      <c r="G2190" t="s">
        <v>11260</v>
      </c>
    </row>
    <row r="2191" spans="1:7" x14ac:dyDescent="0.25">
      <c r="A2191" t="s">
        <v>12635</v>
      </c>
      <c r="B2191">
        <v>2173</v>
      </c>
      <c r="C2191">
        <v>2153</v>
      </c>
      <c r="D2191">
        <v>-20</v>
      </c>
      <c r="E2191">
        <v>54</v>
      </c>
      <c r="F2191">
        <v>192</v>
      </c>
      <c r="G2191" t="s">
        <v>10751</v>
      </c>
    </row>
    <row r="2192" spans="1:7" x14ac:dyDescent="0.25">
      <c r="A2192" t="s">
        <v>12636</v>
      </c>
      <c r="B2192">
        <v>2173</v>
      </c>
      <c r="C2192">
        <v>2153</v>
      </c>
      <c r="D2192">
        <v>-20</v>
      </c>
      <c r="E2192">
        <v>54</v>
      </c>
      <c r="F2192">
        <v>154</v>
      </c>
      <c r="G2192" t="s">
        <v>10480</v>
      </c>
    </row>
    <row r="2193" spans="1:7" x14ac:dyDescent="0.25">
      <c r="A2193" t="s">
        <v>12637</v>
      </c>
      <c r="B2193">
        <v>2173</v>
      </c>
      <c r="C2193">
        <v>2153</v>
      </c>
      <c r="D2193">
        <v>-20</v>
      </c>
      <c r="E2193">
        <v>54</v>
      </c>
      <c r="F2193">
        <v>362</v>
      </c>
      <c r="G2193" t="s">
        <v>10693</v>
      </c>
    </row>
    <row r="2194" spans="1:7" x14ac:dyDescent="0.25">
      <c r="A2194" t="s">
        <v>12638</v>
      </c>
      <c r="B2194">
        <v>2173</v>
      </c>
      <c r="C2194">
        <v>2153</v>
      </c>
      <c r="D2194">
        <v>-20</v>
      </c>
      <c r="E2194">
        <v>54</v>
      </c>
      <c r="F2194">
        <v>197</v>
      </c>
      <c r="G2194" t="s">
        <v>12569</v>
      </c>
    </row>
    <row r="2195" spans="1:7" x14ac:dyDescent="0.25">
      <c r="A2195" t="s">
        <v>12639</v>
      </c>
      <c r="B2195">
        <v>2173</v>
      </c>
      <c r="C2195">
        <v>2153</v>
      </c>
      <c r="D2195">
        <v>-20</v>
      </c>
      <c r="E2195">
        <v>54</v>
      </c>
      <c r="F2195">
        <v>318</v>
      </c>
      <c r="G2195" t="s">
        <v>10599</v>
      </c>
    </row>
    <row r="2196" spans="1:7" x14ac:dyDescent="0.25">
      <c r="A2196" t="s">
        <v>12640</v>
      </c>
      <c r="B2196">
        <v>2173</v>
      </c>
      <c r="C2196">
        <v>2263</v>
      </c>
      <c r="D2196">
        <v>90</v>
      </c>
      <c r="E2196">
        <v>54</v>
      </c>
      <c r="F2196">
        <v>330</v>
      </c>
      <c r="G2196" t="s">
        <v>11095</v>
      </c>
    </row>
    <row r="2197" spans="1:7" x14ac:dyDescent="0.25">
      <c r="A2197" t="s">
        <v>12641</v>
      </c>
      <c r="B2197">
        <v>2173</v>
      </c>
      <c r="C2197">
        <v>2153</v>
      </c>
      <c r="D2197">
        <v>-20</v>
      </c>
      <c r="E2197">
        <v>54</v>
      </c>
      <c r="F2197">
        <v>183</v>
      </c>
      <c r="G2197" t="s">
        <v>10371</v>
      </c>
    </row>
    <row r="2198" spans="1:7" x14ac:dyDescent="0.25">
      <c r="A2198" t="s">
        <v>12642</v>
      </c>
      <c r="B2198">
        <v>2173</v>
      </c>
      <c r="C2198">
        <v>2153</v>
      </c>
      <c r="D2198">
        <v>-20</v>
      </c>
      <c r="E2198">
        <v>54</v>
      </c>
      <c r="F2198">
        <v>356</v>
      </c>
      <c r="G2198" t="s">
        <v>11237</v>
      </c>
    </row>
    <row r="2199" spans="1:7" x14ac:dyDescent="0.25">
      <c r="A2199" t="s">
        <v>12643</v>
      </c>
      <c r="B2199">
        <v>2173</v>
      </c>
      <c r="C2199">
        <v>2153</v>
      </c>
      <c r="D2199">
        <v>-20</v>
      </c>
      <c r="E2199">
        <v>54</v>
      </c>
      <c r="F2199">
        <v>298</v>
      </c>
      <c r="G2199" t="s">
        <v>10296</v>
      </c>
    </row>
    <row r="2200" spans="1:7" x14ac:dyDescent="0.25">
      <c r="A2200" t="s">
        <v>12644</v>
      </c>
      <c r="B2200">
        <v>2173</v>
      </c>
      <c r="C2200">
        <v>2153</v>
      </c>
      <c r="D2200">
        <v>-20</v>
      </c>
      <c r="E2200">
        <v>54</v>
      </c>
      <c r="F2200">
        <v>147</v>
      </c>
      <c r="G2200" t="s">
        <v>11318</v>
      </c>
    </row>
    <row r="2201" spans="1:7" x14ac:dyDescent="0.25">
      <c r="A2201" t="s">
        <v>12645</v>
      </c>
      <c r="B2201">
        <v>2173</v>
      </c>
      <c r="C2201">
        <v>2153</v>
      </c>
      <c r="D2201">
        <v>-20</v>
      </c>
      <c r="E2201">
        <v>54</v>
      </c>
      <c r="F2201">
        <v>93</v>
      </c>
      <c r="G2201" t="s">
        <v>10607</v>
      </c>
    </row>
    <row r="2202" spans="1:7" x14ac:dyDescent="0.25">
      <c r="A2202" t="s">
        <v>12646</v>
      </c>
      <c r="B2202">
        <v>2173</v>
      </c>
      <c r="C2202">
        <v>2153</v>
      </c>
      <c r="D2202">
        <v>-20</v>
      </c>
      <c r="E2202">
        <v>54</v>
      </c>
      <c r="F2202">
        <v>387</v>
      </c>
      <c r="G2202" t="s">
        <v>10178</v>
      </c>
    </row>
    <row r="2203" spans="1:7" x14ac:dyDescent="0.25">
      <c r="A2203" t="s">
        <v>12647</v>
      </c>
      <c r="B2203">
        <v>2173</v>
      </c>
      <c r="C2203">
        <v>2153</v>
      </c>
      <c r="D2203">
        <v>-20</v>
      </c>
      <c r="E2203">
        <v>54</v>
      </c>
      <c r="F2203">
        <v>324</v>
      </c>
      <c r="G2203" t="s">
        <v>10805</v>
      </c>
    </row>
    <row r="2204" spans="1:7" x14ac:dyDescent="0.25">
      <c r="A2204" t="s">
        <v>12648</v>
      </c>
      <c r="B2204">
        <v>2173</v>
      </c>
      <c r="C2204">
        <v>2153</v>
      </c>
      <c r="D2204">
        <v>-20</v>
      </c>
      <c r="E2204">
        <v>54</v>
      </c>
      <c r="F2204">
        <v>171</v>
      </c>
      <c r="G2204" t="s">
        <v>10246</v>
      </c>
    </row>
    <row r="2205" spans="1:7" x14ac:dyDescent="0.25">
      <c r="A2205" t="s">
        <v>12649</v>
      </c>
      <c r="B2205">
        <v>2173</v>
      </c>
      <c r="C2205">
        <v>2153</v>
      </c>
      <c r="D2205">
        <v>-20</v>
      </c>
      <c r="E2205">
        <v>54</v>
      </c>
      <c r="F2205">
        <v>300</v>
      </c>
      <c r="G2205" t="s">
        <v>12311</v>
      </c>
    </row>
    <row r="2206" spans="1:7" x14ac:dyDescent="0.25">
      <c r="A2206" t="s">
        <v>12650</v>
      </c>
      <c r="B2206">
        <v>2173</v>
      </c>
      <c r="C2206">
        <v>2153</v>
      </c>
      <c r="D2206">
        <v>-20</v>
      </c>
      <c r="E2206">
        <v>54</v>
      </c>
      <c r="F2206">
        <v>327</v>
      </c>
      <c r="G2206" t="s">
        <v>11470</v>
      </c>
    </row>
    <row r="2207" spans="1:7" x14ac:dyDescent="0.25">
      <c r="A2207" t="s">
        <v>12651</v>
      </c>
      <c r="B2207">
        <v>2173</v>
      </c>
      <c r="C2207">
        <v>2153</v>
      </c>
      <c r="D2207">
        <v>-20</v>
      </c>
      <c r="E2207">
        <v>54</v>
      </c>
      <c r="F2207">
        <v>165</v>
      </c>
      <c r="G2207" t="s">
        <v>11095</v>
      </c>
    </row>
    <row r="2208" spans="1:7" x14ac:dyDescent="0.25">
      <c r="A2208" t="s">
        <v>12652</v>
      </c>
      <c r="B2208">
        <v>2173</v>
      </c>
      <c r="C2208">
        <v>2153</v>
      </c>
      <c r="D2208">
        <v>-20</v>
      </c>
      <c r="E2208">
        <v>54</v>
      </c>
      <c r="F2208">
        <v>117</v>
      </c>
      <c r="G2208" t="s">
        <v>10552</v>
      </c>
    </row>
    <row r="2209" spans="1:7" x14ac:dyDescent="0.25">
      <c r="A2209" t="s">
        <v>12653</v>
      </c>
      <c r="B2209">
        <v>2173</v>
      </c>
      <c r="C2209">
        <v>2153</v>
      </c>
      <c r="D2209">
        <v>-20</v>
      </c>
      <c r="E2209">
        <v>54</v>
      </c>
      <c r="F2209">
        <v>251</v>
      </c>
      <c r="G2209" t="s">
        <v>10854</v>
      </c>
    </row>
    <row r="2210" spans="1:7" x14ac:dyDescent="0.25">
      <c r="A2210" t="s">
        <v>12654</v>
      </c>
      <c r="B2210">
        <v>2173</v>
      </c>
      <c r="C2210">
        <v>2153</v>
      </c>
      <c r="D2210">
        <v>-20</v>
      </c>
      <c r="E2210">
        <v>54</v>
      </c>
      <c r="F2210">
        <v>82</v>
      </c>
      <c r="G2210" t="s">
        <v>11707</v>
      </c>
    </row>
    <row r="2211" spans="1:7" x14ac:dyDescent="0.25">
      <c r="A2211" t="s">
        <v>12655</v>
      </c>
      <c r="B2211">
        <v>2173</v>
      </c>
      <c r="C2211">
        <v>2153</v>
      </c>
      <c r="D2211">
        <v>-20</v>
      </c>
      <c r="E2211">
        <v>54</v>
      </c>
      <c r="F2211">
        <v>318</v>
      </c>
      <c r="G2211" t="s">
        <v>11532</v>
      </c>
    </row>
    <row r="2212" spans="1:7" x14ac:dyDescent="0.25">
      <c r="A2212" t="s">
        <v>12656</v>
      </c>
      <c r="B2212">
        <v>2173</v>
      </c>
      <c r="C2212">
        <v>2153</v>
      </c>
      <c r="D2212">
        <v>-20</v>
      </c>
      <c r="E2212">
        <v>54</v>
      </c>
      <c r="F2212">
        <v>211</v>
      </c>
      <c r="G2212" t="s">
        <v>11372</v>
      </c>
    </row>
    <row r="2213" spans="1:7" x14ac:dyDescent="0.25">
      <c r="A2213" t="s">
        <v>12657</v>
      </c>
      <c r="B2213">
        <v>2173</v>
      </c>
      <c r="C2213">
        <v>2153</v>
      </c>
      <c r="D2213">
        <v>-20</v>
      </c>
      <c r="E2213">
        <v>54</v>
      </c>
      <c r="F2213">
        <v>307</v>
      </c>
      <c r="G2213" t="s">
        <v>10169</v>
      </c>
    </row>
    <row r="2214" spans="1:7" x14ac:dyDescent="0.25">
      <c r="A2214" t="s">
        <v>12658</v>
      </c>
      <c r="B2214">
        <v>2173</v>
      </c>
      <c r="C2214">
        <v>2153</v>
      </c>
      <c r="D2214">
        <v>-20</v>
      </c>
      <c r="E2214">
        <v>54</v>
      </c>
      <c r="F2214">
        <v>103</v>
      </c>
      <c r="G2214" t="s">
        <v>10353</v>
      </c>
    </row>
    <row r="2215" spans="1:7" x14ac:dyDescent="0.25">
      <c r="A2215" t="s">
        <v>1350</v>
      </c>
      <c r="B2215">
        <v>2173</v>
      </c>
      <c r="C2215">
        <v>2153</v>
      </c>
      <c r="D2215">
        <v>-20</v>
      </c>
      <c r="E2215">
        <v>54</v>
      </c>
      <c r="F2215">
        <v>155</v>
      </c>
      <c r="G2215" t="s">
        <v>10973</v>
      </c>
    </row>
    <row r="2216" spans="1:7" x14ac:dyDescent="0.25">
      <c r="A2216" t="s">
        <v>12659</v>
      </c>
      <c r="B2216">
        <v>2173</v>
      </c>
      <c r="C2216">
        <v>2153</v>
      </c>
      <c r="D2216">
        <v>-20</v>
      </c>
      <c r="E2216">
        <v>54</v>
      </c>
      <c r="F2216">
        <v>363</v>
      </c>
      <c r="G2216" t="s">
        <v>10269</v>
      </c>
    </row>
    <row r="2217" spans="1:7" x14ac:dyDescent="0.25">
      <c r="A2217" t="s">
        <v>12660</v>
      </c>
      <c r="B2217">
        <v>2173</v>
      </c>
      <c r="C2217">
        <v>2153</v>
      </c>
      <c r="D2217">
        <v>-20</v>
      </c>
      <c r="E2217">
        <v>54</v>
      </c>
      <c r="F2217">
        <v>224</v>
      </c>
      <c r="G2217" t="s">
        <v>11898</v>
      </c>
    </row>
    <row r="2218" spans="1:7" x14ac:dyDescent="0.25">
      <c r="A2218" t="s">
        <v>12661</v>
      </c>
      <c r="B2218">
        <v>2173</v>
      </c>
      <c r="C2218">
        <v>2153</v>
      </c>
      <c r="D2218">
        <v>-20</v>
      </c>
      <c r="E2218">
        <v>54</v>
      </c>
      <c r="F2218">
        <v>147</v>
      </c>
      <c r="G2218" t="s">
        <v>10854</v>
      </c>
    </row>
    <row r="2219" spans="1:7" x14ac:dyDescent="0.25">
      <c r="A2219" t="s">
        <v>12662</v>
      </c>
      <c r="B2219">
        <v>2173</v>
      </c>
      <c r="C2219">
        <v>2153</v>
      </c>
      <c r="D2219">
        <v>-20</v>
      </c>
      <c r="E2219">
        <v>54</v>
      </c>
      <c r="F2219">
        <v>239</v>
      </c>
      <c r="G2219" t="s">
        <v>11140</v>
      </c>
    </row>
    <row r="2220" spans="1:7" x14ac:dyDescent="0.25">
      <c r="A2220" t="s">
        <v>12663</v>
      </c>
      <c r="B2220">
        <v>2173</v>
      </c>
      <c r="C2220">
        <v>2153</v>
      </c>
      <c r="D2220">
        <v>-20</v>
      </c>
      <c r="E2220">
        <v>54</v>
      </c>
      <c r="F2220">
        <v>193</v>
      </c>
      <c r="G2220" t="s">
        <v>10895</v>
      </c>
    </row>
    <row r="2221" spans="1:7" x14ac:dyDescent="0.25">
      <c r="A2221" t="s">
        <v>12664</v>
      </c>
      <c r="B2221">
        <v>2173</v>
      </c>
      <c r="C2221">
        <v>2263</v>
      </c>
      <c r="D2221">
        <v>90</v>
      </c>
      <c r="E2221">
        <v>54</v>
      </c>
      <c r="F2221">
        <v>267</v>
      </c>
      <c r="G2221" t="s">
        <v>11763</v>
      </c>
    </row>
    <row r="2222" spans="1:7" x14ac:dyDescent="0.25">
      <c r="A2222" t="s">
        <v>12665</v>
      </c>
      <c r="B2222">
        <v>2173</v>
      </c>
      <c r="C2222">
        <v>2153</v>
      </c>
      <c r="D2222">
        <v>-20</v>
      </c>
      <c r="E2222">
        <v>54</v>
      </c>
      <c r="F2222">
        <v>116</v>
      </c>
      <c r="G2222" t="s">
        <v>10234</v>
      </c>
    </row>
    <row r="2223" spans="1:7" x14ac:dyDescent="0.25">
      <c r="A2223" t="s">
        <v>12666</v>
      </c>
      <c r="B2223">
        <v>2173</v>
      </c>
      <c r="C2223">
        <v>2153</v>
      </c>
      <c r="D2223">
        <v>-20</v>
      </c>
      <c r="E2223">
        <v>54</v>
      </c>
      <c r="F2223">
        <v>165</v>
      </c>
      <c r="G2223" t="s">
        <v>10887</v>
      </c>
    </row>
    <row r="2224" spans="1:7" x14ac:dyDescent="0.25">
      <c r="A2224" t="s">
        <v>12667</v>
      </c>
      <c r="B2224">
        <v>2173</v>
      </c>
      <c r="C2224">
        <v>2153</v>
      </c>
      <c r="D2224">
        <v>-20</v>
      </c>
      <c r="E2224">
        <v>54</v>
      </c>
      <c r="F2224">
        <v>313</v>
      </c>
      <c r="G2224" t="s">
        <v>11849</v>
      </c>
    </row>
    <row r="2225" spans="1:7" x14ac:dyDescent="0.25">
      <c r="A2225" t="s">
        <v>12668</v>
      </c>
      <c r="B2225">
        <v>2173</v>
      </c>
      <c r="C2225">
        <v>2153</v>
      </c>
      <c r="D2225">
        <v>-20</v>
      </c>
      <c r="E2225">
        <v>54</v>
      </c>
      <c r="F2225">
        <v>273</v>
      </c>
      <c r="G2225" t="s">
        <v>10151</v>
      </c>
    </row>
    <row r="2226" spans="1:7" x14ac:dyDescent="0.25">
      <c r="A2226" t="s">
        <v>12669</v>
      </c>
      <c r="B2226">
        <v>2173</v>
      </c>
      <c r="C2226">
        <v>2153</v>
      </c>
      <c r="D2226">
        <v>-20</v>
      </c>
      <c r="E2226">
        <v>54</v>
      </c>
      <c r="F2226">
        <v>325</v>
      </c>
      <c r="G2226" t="s">
        <v>11020</v>
      </c>
    </row>
    <row r="2227" spans="1:7" x14ac:dyDescent="0.25">
      <c r="A2227" t="s">
        <v>5120</v>
      </c>
      <c r="B2227">
        <v>2173</v>
      </c>
      <c r="C2227">
        <v>2153</v>
      </c>
      <c r="D2227">
        <v>-20</v>
      </c>
      <c r="E2227">
        <v>54</v>
      </c>
      <c r="F2227">
        <v>330</v>
      </c>
      <c r="G2227" t="s">
        <v>10571</v>
      </c>
    </row>
    <row r="2228" spans="1:7" x14ac:dyDescent="0.25">
      <c r="A2228" t="s">
        <v>12670</v>
      </c>
      <c r="B2228">
        <v>2173</v>
      </c>
      <c r="C2228">
        <v>2153</v>
      </c>
      <c r="D2228">
        <v>-20</v>
      </c>
      <c r="E2228">
        <v>54</v>
      </c>
      <c r="F2228">
        <v>397</v>
      </c>
      <c r="G2228" t="s">
        <v>12671</v>
      </c>
    </row>
    <row r="2229" spans="1:7" x14ac:dyDescent="0.25">
      <c r="A2229" t="s">
        <v>12672</v>
      </c>
      <c r="B2229">
        <v>2173</v>
      </c>
      <c r="C2229">
        <v>2153</v>
      </c>
      <c r="D2229">
        <v>-20</v>
      </c>
      <c r="E2229">
        <v>54</v>
      </c>
      <c r="F2229">
        <v>229</v>
      </c>
      <c r="G2229" t="s">
        <v>11030</v>
      </c>
    </row>
    <row r="2230" spans="1:7" x14ac:dyDescent="0.25">
      <c r="A2230" t="s">
        <v>12673</v>
      </c>
      <c r="B2230">
        <v>2173</v>
      </c>
      <c r="C2230">
        <v>2263</v>
      </c>
      <c r="D2230">
        <v>90</v>
      </c>
      <c r="E2230">
        <v>54</v>
      </c>
      <c r="F2230">
        <v>172</v>
      </c>
      <c r="G2230" t="s">
        <v>10220</v>
      </c>
    </row>
    <row r="2231" spans="1:7" x14ac:dyDescent="0.25">
      <c r="A2231" t="s">
        <v>12674</v>
      </c>
      <c r="B2231">
        <v>2173</v>
      </c>
      <c r="C2231">
        <v>2153</v>
      </c>
      <c r="D2231">
        <v>-20</v>
      </c>
      <c r="E2231">
        <v>54</v>
      </c>
      <c r="F2231">
        <v>310</v>
      </c>
      <c r="G2231" t="s">
        <v>11026</v>
      </c>
    </row>
    <row r="2232" spans="1:7" x14ac:dyDescent="0.25">
      <c r="A2232" t="s">
        <v>12675</v>
      </c>
      <c r="B2232">
        <v>2173</v>
      </c>
      <c r="C2232">
        <v>2153</v>
      </c>
      <c r="D2232">
        <v>-20</v>
      </c>
      <c r="E2232">
        <v>54</v>
      </c>
      <c r="F2232">
        <v>439</v>
      </c>
      <c r="G2232" t="s">
        <v>10351</v>
      </c>
    </row>
    <row r="2233" spans="1:7" x14ac:dyDescent="0.25">
      <c r="A2233" t="s">
        <v>12676</v>
      </c>
      <c r="B2233">
        <v>2173</v>
      </c>
      <c r="C2233">
        <v>2153</v>
      </c>
      <c r="D2233">
        <v>-20</v>
      </c>
      <c r="E2233">
        <v>54</v>
      </c>
      <c r="F2233">
        <v>218</v>
      </c>
      <c r="G2233" t="s">
        <v>10732</v>
      </c>
    </row>
    <row r="2234" spans="1:7" x14ac:dyDescent="0.25">
      <c r="A2234" t="s">
        <v>1472</v>
      </c>
      <c r="B2234">
        <v>2173</v>
      </c>
      <c r="C2234">
        <v>2153</v>
      </c>
      <c r="D2234">
        <v>-20</v>
      </c>
      <c r="E2234">
        <v>54</v>
      </c>
      <c r="F2234">
        <v>263</v>
      </c>
      <c r="G2234" t="s">
        <v>10519</v>
      </c>
    </row>
    <row r="2235" spans="1:7" x14ac:dyDescent="0.25">
      <c r="A2235" t="s">
        <v>12677</v>
      </c>
      <c r="B2235">
        <v>2173</v>
      </c>
      <c r="C2235">
        <v>2153</v>
      </c>
      <c r="D2235">
        <v>-20</v>
      </c>
      <c r="E2235">
        <v>54</v>
      </c>
      <c r="F2235">
        <v>227</v>
      </c>
      <c r="G2235" t="s">
        <v>11189</v>
      </c>
    </row>
    <row r="2236" spans="1:7" x14ac:dyDescent="0.25">
      <c r="A2236" t="s">
        <v>12678</v>
      </c>
      <c r="B2236">
        <v>2173</v>
      </c>
      <c r="C2236">
        <v>2153</v>
      </c>
      <c r="D2236">
        <v>-20</v>
      </c>
      <c r="E2236">
        <v>54</v>
      </c>
      <c r="F2236">
        <v>260</v>
      </c>
      <c r="G2236" t="s">
        <v>10397</v>
      </c>
    </row>
    <row r="2237" spans="1:7" x14ac:dyDescent="0.25">
      <c r="A2237" t="s">
        <v>12679</v>
      </c>
      <c r="B2237">
        <v>2173</v>
      </c>
      <c r="C2237">
        <v>2153</v>
      </c>
      <c r="D2237">
        <v>-20</v>
      </c>
      <c r="E2237">
        <v>54</v>
      </c>
      <c r="F2237">
        <v>233</v>
      </c>
      <c r="G2237" t="s">
        <v>10354</v>
      </c>
    </row>
    <row r="2238" spans="1:7" x14ac:dyDescent="0.25">
      <c r="A2238" t="s">
        <v>12680</v>
      </c>
      <c r="B2238">
        <v>2173</v>
      </c>
      <c r="C2238">
        <v>2153</v>
      </c>
      <c r="D2238">
        <v>-20</v>
      </c>
      <c r="E2238">
        <v>54</v>
      </c>
      <c r="F2238">
        <v>256</v>
      </c>
      <c r="G2238" t="s">
        <v>10637</v>
      </c>
    </row>
    <row r="2239" spans="1:7" x14ac:dyDescent="0.25">
      <c r="A2239" t="s">
        <v>12681</v>
      </c>
      <c r="B2239">
        <v>2173</v>
      </c>
      <c r="C2239">
        <v>2153</v>
      </c>
      <c r="D2239">
        <v>-20</v>
      </c>
      <c r="E2239">
        <v>54</v>
      </c>
      <c r="F2239">
        <v>134</v>
      </c>
      <c r="G2239" t="s">
        <v>11740</v>
      </c>
    </row>
    <row r="2240" spans="1:7" x14ac:dyDescent="0.25">
      <c r="A2240" t="s">
        <v>12682</v>
      </c>
      <c r="B2240">
        <v>2173</v>
      </c>
      <c r="C2240">
        <v>2153</v>
      </c>
      <c r="D2240">
        <v>-20</v>
      </c>
      <c r="E2240">
        <v>54</v>
      </c>
      <c r="F2240">
        <v>477</v>
      </c>
      <c r="G2240" t="s">
        <v>10381</v>
      </c>
    </row>
    <row r="2241" spans="1:7" x14ac:dyDescent="0.25">
      <c r="A2241" t="s">
        <v>12683</v>
      </c>
      <c r="B2241">
        <v>2173</v>
      </c>
      <c r="C2241">
        <v>2153</v>
      </c>
      <c r="D2241">
        <v>-20</v>
      </c>
      <c r="E2241">
        <v>54</v>
      </c>
      <c r="F2241">
        <v>246</v>
      </c>
      <c r="G2241" t="s">
        <v>10552</v>
      </c>
    </row>
    <row r="2242" spans="1:7" x14ac:dyDescent="0.25">
      <c r="A2242" t="s">
        <v>12684</v>
      </c>
      <c r="B2242">
        <v>2173</v>
      </c>
      <c r="C2242">
        <v>2153</v>
      </c>
      <c r="D2242">
        <v>-20</v>
      </c>
      <c r="E2242">
        <v>54</v>
      </c>
      <c r="F2242">
        <v>223</v>
      </c>
      <c r="G2242" t="s">
        <v>10695</v>
      </c>
    </row>
    <row r="2243" spans="1:7" x14ac:dyDescent="0.25">
      <c r="A2243" t="s">
        <v>12685</v>
      </c>
      <c r="B2243">
        <v>2173</v>
      </c>
      <c r="C2243">
        <v>2263</v>
      </c>
      <c r="D2243">
        <v>90</v>
      </c>
      <c r="E2243">
        <v>54</v>
      </c>
      <c r="F2243">
        <v>380</v>
      </c>
      <c r="G2243" t="s">
        <v>11318</v>
      </c>
    </row>
    <row r="2244" spans="1:7" x14ac:dyDescent="0.25">
      <c r="A2244" t="s">
        <v>12686</v>
      </c>
      <c r="B2244">
        <v>2173</v>
      </c>
      <c r="C2244">
        <v>2153</v>
      </c>
      <c r="D2244">
        <v>-20</v>
      </c>
      <c r="E2244">
        <v>54</v>
      </c>
      <c r="F2244">
        <v>275</v>
      </c>
      <c r="G2244" t="s">
        <v>10298</v>
      </c>
    </row>
    <row r="2245" spans="1:7" x14ac:dyDescent="0.25">
      <c r="A2245" t="s">
        <v>12687</v>
      </c>
      <c r="B2245">
        <v>2173</v>
      </c>
      <c r="C2245">
        <v>2153</v>
      </c>
      <c r="D2245">
        <v>-20</v>
      </c>
      <c r="E2245">
        <v>54</v>
      </c>
      <c r="F2245">
        <v>261</v>
      </c>
      <c r="G2245" t="s">
        <v>10322</v>
      </c>
    </row>
    <row r="2246" spans="1:7" x14ac:dyDescent="0.25">
      <c r="A2246" t="s">
        <v>12688</v>
      </c>
      <c r="B2246">
        <v>2173</v>
      </c>
      <c r="C2246">
        <v>2153</v>
      </c>
      <c r="D2246">
        <v>-20</v>
      </c>
      <c r="E2246">
        <v>54</v>
      </c>
      <c r="F2246">
        <v>321</v>
      </c>
      <c r="G2246" t="s">
        <v>11349</v>
      </c>
    </row>
    <row r="2247" spans="1:7" x14ac:dyDescent="0.25">
      <c r="A2247" t="s">
        <v>12689</v>
      </c>
      <c r="B2247">
        <v>2173</v>
      </c>
      <c r="C2247">
        <v>2153</v>
      </c>
      <c r="D2247">
        <v>-20</v>
      </c>
      <c r="E2247">
        <v>54</v>
      </c>
      <c r="F2247">
        <v>431</v>
      </c>
      <c r="G2247" t="s">
        <v>11399</v>
      </c>
    </row>
    <row r="2248" spans="1:7" x14ac:dyDescent="0.25">
      <c r="A2248" t="s">
        <v>12690</v>
      </c>
      <c r="B2248">
        <v>2173</v>
      </c>
      <c r="C2248">
        <v>2153</v>
      </c>
      <c r="D2248">
        <v>-20</v>
      </c>
      <c r="E2248">
        <v>54</v>
      </c>
      <c r="F2248">
        <v>151</v>
      </c>
      <c r="G2248" t="s">
        <v>10620</v>
      </c>
    </row>
    <row r="2249" spans="1:7" x14ac:dyDescent="0.25">
      <c r="A2249" t="s">
        <v>12691</v>
      </c>
      <c r="B2249">
        <v>2173</v>
      </c>
      <c r="C2249">
        <v>2153</v>
      </c>
      <c r="D2249">
        <v>-20</v>
      </c>
      <c r="E2249">
        <v>54</v>
      </c>
      <c r="F2249">
        <v>363</v>
      </c>
      <c r="G2249" t="s">
        <v>10253</v>
      </c>
    </row>
    <row r="2250" spans="1:7" x14ac:dyDescent="0.25">
      <c r="A2250" t="s">
        <v>12692</v>
      </c>
      <c r="B2250">
        <v>2173</v>
      </c>
      <c r="C2250">
        <v>2153</v>
      </c>
      <c r="D2250">
        <v>-20</v>
      </c>
      <c r="E2250">
        <v>54</v>
      </c>
      <c r="F2250">
        <v>341</v>
      </c>
      <c r="G2250" t="s">
        <v>10149</v>
      </c>
    </row>
    <row r="2251" spans="1:7" x14ac:dyDescent="0.25">
      <c r="A2251" t="s">
        <v>12693</v>
      </c>
      <c r="B2251">
        <v>2173</v>
      </c>
      <c r="C2251">
        <v>2263</v>
      </c>
      <c r="D2251">
        <v>90</v>
      </c>
      <c r="E2251">
        <v>54</v>
      </c>
      <c r="F2251">
        <v>203</v>
      </c>
      <c r="G2251" t="s">
        <v>11095</v>
      </c>
    </row>
    <row r="2252" spans="1:7" x14ac:dyDescent="0.25">
      <c r="A2252" t="s">
        <v>1989</v>
      </c>
      <c r="B2252">
        <v>2173</v>
      </c>
      <c r="C2252">
        <v>2153</v>
      </c>
      <c r="D2252">
        <v>-20</v>
      </c>
      <c r="E2252">
        <v>54</v>
      </c>
      <c r="F2252">
        <v>71</v>
      </c>
      <c r="G2252" t="s">
        <v>10595</v>
      </c>
    </row>
    <row r="2253" spans="1:7" x14ac:dyDescent="0.25">
      <c r="A2253" t="s">
        <v>12694</v>
      </c>
      <c r="B2253">
        <v>2173</v>
      </c>
      <c r="C2253">
        <v>2263</v>
      </c>
      <c r="D2253">
        <v>90</v>
      </c>
      <c r="E2253">
        <v>54</v>
      </c>
      <c r="F2253">
        <v>206</v>
      </c>
      <c r="G2253" t="s">
        <v>10854</v>
      </c>
    </row>
    <row r="2254" spans="1:7" x14ac:dyDescent="0.25">
      <c r="A2254" t="s">
        <v>12695</v>
      </c>
      <c r="B2254">
        <v>2173</v>
      </c>
      <c r="C2254">
        <v>2153</v>
      </c>
      <c r="D2254">
        <v>-20</v>
      </c>
      <c r="E2254">
        <v>54</v>
      </c>
      <c r="F2254">
        <v>321</v>
      </c>
      <c r="G2254" t="s">
        <v>10298</v>
      </c>
    </row>
    <row r="2255" spans="1:7" x14ac:dyDescent="0.25">
      <c r="A2255" t="s">
        <v>12696</v>
      </c>
      <c r="B2255">
        <v>2173</v>
      </c>
      <c r="C2255">
        <v>2153</v>
      </c>
      <c r="D2255">
        <v>-20</v>
      </c>
      <c r="E2255">
        <v>54</v>
      </c>
      <c r="F2255">
        <v>89</v>
      </c>
      <c r="G2255" t="s">
        <v>10552</v>
      </c>
    </row>
    <row r="2256" spans="1:7" x14ac:dyDescent="0.25">
      <c r="A2256" t="s">
        <v>12697</v>
      </c>
      <c r="B2256">
        <v>2173</v>
      </c>
      <c r="C2256">
        <v>2153</v>
      </c>
      <c r="D2256">
        <v>-20</v>
      </c>
      <c r="E2256">
        <v>54</v>
      </c>
      <c r="F2256">
        <v>268</v>
      </c>
      <c r="G2256" t="s">
        <v>10161</v>
      </c>
    </row>
    <row r="2257" spans="1:7" x14ac:dyDescent="0.25">
      <c r="A2257" t="s">
        <v>12698</v>
      </c>
      <c r="B2257">
        <v>2173</v>
      </c>
      <c r="C2257">
        <v>2153</v>
      </c>
      <c r="D2257">
        <v>-20</v>
      </c>
      <c r="E2257">
        <v>54</v>
      </c>
      <c r="F2257">
        <v>190</v>
      </c>
      <c r="G2257" t="s">
        <v>11595</v>
      </c>
    </row>
    <row r="2258" spans="1:7" x14ac:dyDescent="0.25">
      <c r="A2258" t="s">
        <v>12699</v>
      </c>
      <c r="B2258">
        <v>2173</v>
      </c>
      <c r="C2258">
        <v>2153</v>
      </c>
      <c r="D2258">
        <v>-20</v>
      </c>
      <c r="E2258">
        <v>54</v>
      </c>
      <c r="F2258">
        <v>395</v>
      </c>
      <c r="G2258" t="s">
        <v>12247</v>
      </c>
    </row>
    <row r="2259" spans="1:7" x14ac:dyDescent="0.25">
      <c r="A2259" t="s">
        <v>12700</v>
      </c>
      <c r="B2259">
        <v>2173</v>
      </c>
      <c r="C2259">
        <v>2153</v>
      </c>
      <c r="D2259">
        <v>-20</v>
      </c>
      <c r="E2259">
        <v>54</v>
      </c>
      <c r="F2259">
        <v>307</v>
      </c>
      <c r="G2259" t="s">
        <v>11026</v>
      </c>
    </row>
    <row r="2260" spans="1:7" x14ac:dyDescent="0.25">
      <c r="A2260" t="s">
        <v>12701</v>
      </c>
      <c r="B2260">
        <v>2173</v>
      </c>
      <c r="C2260">
        <v>2263</v>
      </c>
      <c r="D2260">
        <v>90</v>
      </c>
      <c r="E2260">
        <v>54</v>
      </c>
      <c r="F2260">
        <v>154</v>
      </c>
      <c r="G2260" t="s">
        <v>10402</v>
      </c>
    </row>
    <row r="2261" spans="1:7" x14ac:dyDescent="0.25">
      <c r="A2261" t="s">
        <v>12702</v>
      </c>
      <c r="B2261">
        <v>2173</v>
      </c>
      <c r="C2261">
        <v>2153</v>
      </c>
      <c r="D2261">
        <v>-20</v>
      </c>
      <c r="E2261">
        <v>54</v>
      </c>
      <c r="F2261">
        <v>391</v>
      </c>
      <c r="G2261" t="s">
        <v>10595</v>
      </c>
    </row>
    <row r="2262" spans="1:7" x14ac:dyDescent="0.25">
      <c r="A2262" t="s">
        <v>12703</v>
      </c>
      <c r="B2262">
        <v>2173</v>
      </c>
      <c r="C2262">
        <v>2153</v>
      </c>
      <c r="D2262">
        <v>-20</v>
      </c>
      <c r="E2262">
        <v>54</v>
      </c>
      <c r="F2262">
        <v>161</v>
      </c>
      <c r="G2262" t="s">
        <v>10397</v>
      </c>
    </row>
    <row r="2263" spans="1:7" x14ac:dyDescent="0.25">
      <c r="A2263" t="s">
        <v>12704</v>
      </c>
      <c r="B2263">
        <v>2173</v>
      </c>
      <c r="C2263">
        <v>2153</v>
      </c>
      <c r="D2263">
        <v>-20</v>
      </c>
      <c r="E2263">
        <v>54</v>
      </c>
      <c r="F2263">
        <v>168</v>
      </c>
      <c r="G2263" t="s">
        <v>11140</v>
      </c>
    </row>
    <row r="2264" spans="1:7" x14ac:dyDescent="0.25">
      <c r="A2264" t="s">
        <v>12705</v>
      </c>
      <c r="B2264">
        <v>2173</v>
      </c>
      <c r="C2264">
        <v>2153</v>
      </c>
      <c r="D2264">
        <v>-20</v>
      </c>
      <c r="E2264">
        <v>54</v>
      </c>
      <c r="F2264">
        <v>233</v>
      </c>
      <c r="G2264" t="s">
        <v>10620</v>
      </c>
    </row>
    <row r="2265" spans="1:7" x14ac:dyDescent="0.25">
      <c r="A2265" t="s">
        <v>12706</v>
      </c>
      <c r="B2265">
        <v>2173</v>
      </c>
      <c r="C2265">
        <v>2153</v>
      </c>
      <c r="D2265">
        <v>-20</v>
      </c>
      <c r="E2265">
        <v>54</v>
      </c>
      <c r="F2265">
        <v>162</v>
      </c>
      <c r="G2265" t="s">
        <v>10246</v>
      </c>
    </row>
    <row r="2266" spans="1:7" x14ac:dyDescent="0.25">
      <c r="A2266" t="s">
        <v>12707</v>
      </c>
      <c r="B2266">
        <v>2173</v>
      </c>
      <c r="C2266">
        <v>2153</v>
      </c>
      <c r="D2266">
        <v>-20</v>
      </c>
      <c r="E2266">
        <v>54</v>
      </c>
      <c r="F2266">
        <v>282</v>
      </c>
      <c r="G2266" t="s">
        <v>10787</v>
      </c>
    </row>
    <row r="2267" spans="1:7" x14ac:dyDescent="0.25">
      <c r="A2267" t="s">
        <v>12708</v>
      </c>
      <c r="B2267">
        <v>2173</v>
      </c>
      <c r="C2267">
        <v>2153</v>
      </c>
      <c r="D2267">
        <v>-20</v>
      </c>
      <c r="E2267">
        <v>54</v>
      </c>
      <c r="F2267">
        <v>230</v>
      </c>
      <c r="G2267" t="s">
        <v>11168</v>
      </c>
    </row>
    <row r="2268" spans="1:7" x14ac:dyDescent="0.25">
      <c r="A2268" t="s">
        <v>12709</v>
      </c>
      <c r="B2268">
        <v>2173</v>
      </c>
      <c r="C2268">
        <v>2263</v>
      </c>
      <c r="D2268">
        <v>90</v>
      </c>
      <c r="E2268">
        <v>54</v>
      </c>
      <c r="F2268">
        <v>365</v>
      </c>
      <c r="G2268" t="s">
        <v>10412</v>
      </c>
    </row>
    <row r="2269" spans="1:7" x14ac:dyDescent="0.25">
      <c r="A2269" t="s">
        <v>12710</v>
      </c>
      <c r="B2269">
        <v>2173</v>
      </c>
      <c r="C2269">
        <v>2263</v>
      </c>
      <c r="D2269">
        <v>90</v>
      </c>
      <c r="E2269">
        <v>54</v>
      </c>
      <c r="F2269">
        <v>173</v>
      </c>
      <c r="G2269" t="s">
        <v>11318</v>
      </c>
    </row>
    <row r="2270" spans="1:7" x14ac:dyDescent="0.25">
      <c r="A2270" t="s">
        <v>6933</v>
      </c>
      <c r="B2270">
        <v>2173</v>
      </c>
      <c r="C2270">
        <v>2153</v>
      </c>
      <c r="D2270">
        <v>-20</v>
      </c>
      <c r="E2270">
        <v>54</v>
      </c>
      <c r="F2270">
        <v>244</v>
      </c>
      <c r="G2270" t="s">
        <v>10762</v>
      </c>
    </row>
    <row r="2271" spans="1:7" x14ac:dyDescent="0.25">
      <c r="A2271" t="s">
        <v>12711</v>
      </c>
      <c r="B2271">
        <v>2173</v>
      </c>
      <c r="C2271">
        <v>2153</v>
      </c>
      <c r="D2271">
        <v>-20</v>
      </c>
      <c r="E2271">
        <v>54</v>
      </c>
      <c r="F2271">
        <v>107</v>
      </c>
      <c r="G2271" t="s">
        <v>12044</v>
      </c>
    </row>
    <row r="2272" spans="1:7" x14ac:dyDescent="0.25">
      <c r="A2272" t="s">
        <v>12712</v>
      </c>
      <c r="B2272">
        <v>2173</v>
      </c>
      <c r="C2272">
        <v>2153</v>
      </c>
      <c r="D2272">
        <v>-20</v>
      </c>
      <c r="E2272">
        <v>54</v>
      </c>
      <c r="F2272">
        <v>114</v>
      </c>
      <c r="G2272" t="s">
        <v>10710</v>
      </c>
    </row>
    <row r="2273" spans="1:7" x14ac:dyDescent="0.25">
      <c r="A2273" t="s">
        <v>12713</v>
      </c>
      <c r="B2273">
        <v>2173</v>
      </c>
      <c r="C2273">
        <v>2153</v>
      </c>
      <c r="D2273">
        <v>-20</v>
      </c>
      <c r="E2273">
        <v>54</v>
      </c>
      <c r="F2273">
        <v>144</v>
      </c>
      <c r="G2273" t="s">
        <v>11095</v>
      </c>
    </row>
    <row r="2274" spans="1:7" x14ac:dyDescent="0.25">
      <c r="A2274" t="s">
        <v>6614</v>
      </c>
      <c r="B2274">
        <v>2173</v>
      </c>
      <c r="C2274">
        <v>2153</v>
      </c>
      <c r="D2274">
        <v>-20</v>
      </c>
      <c r="E2274">
        <v>54</v>
      </c>
      <c r="F2274">
        <v>159</v>
      </c>
      <c r="G2274" t="s">
        <v>10433</v>
      </c>
    </row>
    <row r="2275" spans="1:7" x14ac:dyDescent="0.25">
      <c r="A2275" t="s">
        <v>12714</v>
      </c>
      <c r="B2275">
        <v>2273</v>
      </c>
      <c r="C2275">
        <v>2371</v>
      </c>
      <c r="D2275">
        <v>98</v>
      </c>
      <c r="E2275">
        <v>53</v>
      </c>
      <c r="F2275">
        <v>81</v>
      </c>
      <c r="G2275" t="s">
        <v>10796</v>
      </c>
    </row>
    <row r="2276" spans="1:7" x14ac:dyDescent="0.25">
      <c r="A2276" t="s">
        <v>12715</v>
      </c>
      <c r="B2276">
        <v>2273</v>
      </c>
      <c r="C2276">
        <v>2371</v>
      </c>
      <c r="D2276">
        <v>98</v>
      </c>
      <c r="E2276">
        <v>53</v>
      </c>
      <c r="F2276">
        <v>117</v>
      </c>
      <c r="G2276" t="s">
        <v>10366</v>
      </c>
    </row>
    <row r="2277" spans="1:7" x14ac:dyDescent="0.25">
      <c r="A2277" t="s">
        <v>12716</v>
      </c>
      <c r="B2277">
        <v>2273</v>
      </c>
      <c r="C2277">
        <v>2263</v>
      </c>
      <c r="D2277">
        <v>-10</v>
      </c>
      <c r="E2277">
        <v>53</v>
      </c>
      <c r="F2277">
        <v>152</v>
      </c>
      <c r="G2277" t="s">
        <v>11740</v>
      </c>
    </row>
    <row r="2278" spans="1:7" x14ac:dyDescent="0.25">
      <c r="A2278" t="s">
        <v>12717</v>
      </c>
      <c r="B2278">
        <v>2273</v>
      </c>
      <c r="C2278">
        <v>2371</v>
      </c>
      <c r="D2278">
        <v>98</v>
      </c>
      <c r="E2278">
        <v>53</v>
      </c>
      <c r="F2278">
        <v>109</v>
      </c>
      <c r="G2278" t="s">
        <v>10366</v>
      </c>
    </row>
    <row r="2279" spans="1:7" x14ac:dyDescent="0.25">
      <c r="A2279" t="s">
        <v>12718</v>
      </c>
      <c r="B2279">
        <v>2273</v>
      </c>
      <c r="C2279">
        <v>2263</v>
      </c>
      <c r="D2279">
        <v>-10</v>
      </c>
      <c r="E2279">
        <v>53</v>
      </c>
      <c r="F2279">
        <v>86</v>
      </c>
      <c r="G2279" t="s">
        <v>10973</v>
      </c>
    </row>
    <row r="2280" spans="1:7" x14ac:dyDescent="0.25">
      <c r="A2280" t="s">
        <v>12719</v>
      </c>
      <c r="B2280">
        <v>2273</v>
      </c>
      <c r="C2280">
        <v>2371</v>
      </c>
      <c r="D2280">
        <v>98</v>
      </c>
      <c r="E2280">
        <v>53</v>
      </c>
      <c r="F2280">
        <v>58</v>
      </c>
      <c r="G2280" t="s">
        <v>10620</v>
      </c>
    </row>
    <row r="2281" spans="1:7" x14ac:dyDescent="0.25">
      <c r="A2281" t="s">
        <v>12720</v>
      </c>
      <c r="B2281">
        <v>2273</v>
      </c>
      <c r="C2281">
        <v>2263</v>
      </c>
      <c r="D2281">
        <v>-10</v>
      </c>
      <c r="E2281">
        <v>53</v>
      </c>
      <c r="F2281">
        <v>247</v>
      </c>
      <c r="G2281" t="s">
        <v>10548</v>
      </c>
    </row>
    <row r="2282" spans="1:7" x14ac:dyDescent="0.25">
      <c r="A2282" t="s">
        <v>12721</v>
      </c>
      <c r="B2282">
        <v>2273</v>
      </c>
      <c r="C2282">
        <v>2263</v>
      </c>
      <c r="D2282">
        <v>-10</v>
      </c>
      <c r="E2282">
        <v>53</v>
      </c>
      <c r="F2282">
        <v>259</v>
      </c>
      <c r="G2282" t="s">
        <v>11769</v>
      </c>
    </row>
    <row r="2283" spans="1:7" x14ac:dyDescent="0.25">
      <c r="A2283" t="s">
        <v>6791</v>
      </c>
      <c r="B2283">
        <v>2273</v>
      </c>
      <c r="C2283">
        <v>2263</v>
      </c>
      <c r="D2283">
        <v>-10</v>
      </c>
      <c r="E2283">
        <v>53</v>
      </c>
      <c r="F2283">
        <v>76</v>
      </c>
      <c r="G2283" t="s">
        <v>10426</v>
      </c>
    </row>
    <row r="2284" spans="1:7" x14ac:dyDescent="0.25">
      <c r="A2284" t="s">
        <v>12722</v>
      </c>
      <c r="B2284">
        <v>2273</v>
      </c>
      <c r="C2284">
        <v>2263</v>
      </c>
      <c r="D2284">
        <v>-10</v>
      </c>
      <c r="E2284">
        <v>53</v>
      </c>
      <c r="F2284">
        <v>138</v>
      </c>
      <c r="G2284" t="s">
        <v>10284</v>
      </c>
    </row>
    <row r="2285" spans="1:7" x14ac:dyDescent="0.25">
      <c r="A2285" t="s">
        <v>12723</v>
      </c>
      <c r="B2285">
        <v>2273</v>
      </c>
      <c r="C2285">
        <v>2263</v>
      </c>
      <c r="D2285">
        <v>-10</v>
      </c>
      <c r="E2285">
        <v>53</v>
      </c>
      <c r="F2285">
        <v>276</v>
      </c>
      <c r="G2285" t="s">
        <v>10566</v>
      </c>
    </row>
    <row r="2286" spans="1:7" x14ac:dyDescent="0.25">
      <c r="A2286" t="s">
        <v>12724</v>
      </c>
      <c r="B2286">
        <v>2273</v>
      </c>
      <c r="C2286">
        <v>2371</v>
      </c>
      <c r="D2286">
        <v>98</v>
      </c>
      <c r="E2286">
        <v>53</v>
      </c>
      <c r="F2286">
        <v>298</v>
      </c>
      <c r="G2286" t="s">
        <v>10474</v>
      </c>
    </row>
    <row r="2287" spans="1:7" x14ac:dyDescent="0.25">
      <c r="A2287" t="s">
        <v>5356</v>
      </c>
      <c r="B2287">
        <v>2273</v>
      </c>
      <c r="C2287">
        <v>2263</v>
      </c>
      <c r="D2287">
        <v>-10</v>
      </c>
      <c r="E2287">
        <v>53</v>
      </c>
      <c r="F2287">
        <v>289</v>
      </c>
      <c r="G2287" t="s">
        <v>10498</v>
      </c>
    </row>
    <row r="2288" spans="1:7" x14ac:dyDescent="0.25">
      <c r="A2288" t="s">
        <v>12725</v>
      </c>
      <c r="B2288">
        <v>2273</v>
      </c>
      <c r="C2288">
        <v>2263</v>
      </c>
      <c r="D2288">
        <v>-10</v>
      </c>
      <c r="E2288">
        <v>53</v>
      </c>
      <c r="F2288">
        <v>226</v>
      </c>
      <c r="G2288" t="s">
        <v>12726</v>
      </c>
    </row>
    <row r="2289" spans="1:7" x14ac:dyDescent="0.25">
      <c r="A2289" t="s">
        <v>12727</v>
      </c>
      <c r="B2289">
        <v>2273</v>
      </c>
      <c r="C2289">
        <v>2263</v>
      </c>
      <c r="D2289">
        <v>-10</v>
      </c>
      <c r="E2289">
        <v>53</v>
      </c>
      <c r="F2289">
        <v>198</v>
      </c>
      <c r="G2289" t="s">
        <v>10973</v>
      </c>
    </row>
    <row r="2290" spans="1:7" x14ac:dyDescent="0.25">
      <c r="A2290" t="s">
        <v>12728</v>
      </c>
      <c r="B2290">
        <v>2273</v>
      </c>
      <c r="C2290">
        <v>2263</v>
      </c>
      <c r="D2290">
        <v>-10</v>
      </c>
      <c r="E2290">
        <v>53</v>
      </c>
      <c r="F2290">
        <v>130</v>
      </c>
      <c r="G2290" t="s">
        <v>11026</v>
      </c>
    </row>
    <row r="2291" spans="1:7" x14ac:dyDescent="0.25">
      <c r="A2291" t="s">
        <v>12729</v>
      </c>
      <c r="B2291">
        <v>2273</v>
      </c>
      <c r="C2291">
        <v>2263</v>
      </c>
      <c r="D2291">
        <v>-10</v>
      </c>
      <c r="E2291">
        <v>53</v>
      </c>
      <c r="F2291">
        <v>164</v>
      </c>
      <c r="G2291" t="s">
        <v>11853</v>
      </c>
    </row>
    <row r="2292" spans="1:7" x14ac:dyDescent="0.25">
      <c r="A2292" t="s">
        <v>12730</v>
      </c>
      <c r="B2292">
        <v>2273</v>
      </c>
      <c r="C2292">
        <v>2263</v>
      </c>
      <c r="D2292">
        <v>-10</v>
      </c>
      <c r="E2292">
        <v>53</v>
      </c>
      <c r="F2292">
        <v>349</v>
      </c>
      <c r="G2292" t="s">
        <v>11198</v>
      </c>
    </row>
    <row r="2293" spans="1:7" x14ac:dyDescent="0.25">
      <c r="A2293" t="s">
        <v>12731</v>
      </c>
      <c r="B2293">
        <v>2273</v>
      </c>
      <c r="C2293">
        <v>2263</v>
      </c>
      <c r="D2293">
        <v>-10</v>
      </c>
      <c r="E2293">
        <v>53</v>
      </c>
      <c r="F2293">
        <v>158</v>
      </c>
      <c r="G2293" t="s">
        <v>10732</v>
      </c>
    </row>
    <row r="2294" spans="1:7" x14ac:dyDescent="0.25">
      <c r="A2294" t="s">
        <v>12732</v>
      </c>
      <c r="B2294">
        <v>2273</v>
      </c>
      <c r="C2294">
        <v>2263</v>
      </c>
      <c r="D2294">
        <v>-10</v>
      </c>
      <c r="E2294">
        <v>53</v>
      </c>
      <c r="F2294">
        <v>98</v>
      </c>
      <c r="G2294" t="s">
        <v>10527</v>
      </c>
    </row>
    <row r="2295" spans="1:7" x14ac:dyDescent="0.25">
      <c r="A2295" t="s">
        <v>12733</v>
      </c>
      <c r="B2295">
        <v>2273</v>
      </c>
      <c r="C2295">
        <v>2263</v>
      </c>
      <c r="D2295">
        <v>-10</v>
      </c>
      <c r="E2295">
        <v>53</v>
      </c>
      <c r="F2295">
        <v>378</v>
      </c>
      <c r="G2295" t="s">
        <v>11763</v>
      </c>
    </row>
    <row r="2296" spans="1:7" x14ac:dyDescent="0.25">
      <c r="A2296" t="s">
        <v>12734</v>
      </c>
      <c r="B2296">
        <v>2273</v>
      </c>
      <c r="C2296">
        <v>2263</v>
      </c>
      <c r="D2296">
        <v>-10</v>
      </c>
      <c r="E2296">
        <v>53</v>
      </c>
      <c r="F2296">
        <v>110</v>
      </c>
      <c r="G2296" t="s">
        <v>12735</v>
      </c>
    </row>
    <row r="2297" spans="1:7" x14ac:dyDescent="0.25">
      <c r="A2297" t="s">
        <v>12736</v>
      </c>
      <c r="B2297">
        <v>2273</v>
      </c>
      <c r="C2297">
        <v>2263</v>
      </c>
      <c r="D2297">
        <v>-10</v>
      </c>
      <c r="E2297">
        <v>53</v>
      </c>
      <c r="F2297">
        <v>317</v>
      </c>
      <c r="G2297" t="s">
        <v>10263</v>
      </c>
    </row>
    <row r="2298" spans="1:7" x14ac:dyDescent="0.25">
      <c r="A2298" t="s">
        <v>12737</v>
      </c>
      <c r="B2298">
        <v>2273</v>
      </c>
      <c r="C2298">
        <v>2263</v>
      </c>
      <c r="D2298">
        <v>-10</v>
      </c>
      <c r="E2298">
        <v>53</v>
      </c>
      <c r="F2298">
        <v>232</v>
      </c>
      <c r="G2298" t="s">
        <v>12738</v>
      </c>
    </row>
    <row r="2299" spans="1:7" x14ac:dyDescent="0.25">
      <c r="A2299" t="s">
        <v>12739</v>
      </c>
      <c r="B2299">
        <v>2273</v>
      </c>
      <c r="C2299">
        <v>2263</v>
      </c>
      <c r="D2299">
        <v>-10</v>
      </c>
      <c r="E2299">
        <v>53</v>
      </c>
      <c r="F2299">
        <v>183</v>
      </c>
      <c r="G2299" t="s">
        <v>10566</v>
      </c>
    </row>
    <row r="2300" spans="1:7" x14ac:dyDescent="0.25">
      <c r="A2300" t="s">
        <v>12740</v>
      </c>
      <c r="B2300">
        <v>2273</v>
      </c>
      <c r="C2300">
        <v>2263</v>
      </c>
      <c r="D2300">
        <v>-10</v>
      </c>
      <c r="E2300">
        <v>53</v>
      </c>
      <c r="F2300">
        <v>420</v>
      </c>
      <c r="G2300" t="s">
        <v>10854</v>
      </c>
    </row>
    <row r="2301" spans="1:7" x14ac:dyDescent="0.25">
      <c r="A2301" t="s">
        <v>12741</v>
      </c>
      <c r="B2301">
        <v>2273</v>
      </c>
      <c r="C2301">
        <v>2371</v>
      </c>
      <c r="D2301">
        <v>98</v>
      </c>
      <c r="E2301">
        <v>53</v>
      </c>
      <c r="F2301">
        <v>78</v>
      </c>
      <c r="G2301" t="s">
        <v>11545</v>
      </c>
    </row>
    <row r="2302" spans="1:7" x14ac:dyDescent="0.25">
      <c r="A2302" t="s">
        <v>12742</v>
      </c>
      <c r="B2302">
        <v>2273</v>
      </c>
      <c r="C2302">
        <v>2263</v>
      </c>
      <c r="D2302">
        <v>-10</v>
      </c>
      <c r="E2302">
        <v>53</v>
      </c>
      <c r="F2302">
        <v>215</v>
      </c>
      <c r="G2302" t="s">
        <v>10519</v>
      </c>
    </row>
    <row r="2303" spans="1:7" x14ac:dyDescent="0.25">
      <c r="A2303" t="s">
        <v>12743</v>
      </c>
      <c r="B2303">
        <v>2273</v>
      </c>
      <c r="C2303">
        <v>2263</v>
      </c>
      <c r="D2303">
        <v>-10</v>
      </c>
      <c r="E2303">
        <v>53</v>
      </c>
      <c r="F2303">
        <v>189</v>
      </c>
      <c r="G2303" t="s">
        <v>10426</v>
      </c>
    </row>
    <row r="2304" spans="1:7" x14ac:dyDescent="0.25">
      <c r="A2304" t="s">
        <v>12744</v>
      </c>
      <c r="B2304">
        <v>2273</v>
      </c>
      <c r="C2304">
        <v>2263</v>
      </c>
      <c r="D2304">
        <v>-10</v>
      </c>
      <c r="E2304">
        <v>53</v>
      </c>
      <c r="F2304">
        <v>361</v>
      </c>
      <c r="G2304" t="s">
        <v>10307</v>
      </c>
    </row>
    <row r="2305" spans="1:7" x14ac:dyDescent="0.25">
      <c r="A2305" t="s">
        <v>11055</v>
      </c>
      <c r="B2305">
        <v>2273</v>
      </c>
      <c r="C2305">
        <v>2263</v>
      </c>
      <c r="D2305">
        <v>-10</v>
      </c>
      <c r="E2305">
        <v>53</v>
      </c>
      <c r="F2305">
        <v>153</v>
      </c>
      <c r="G2305" t="s">
        <v>12745</v>
      </c>
    </row>
    <row r="2306" spans="1:7" x14ac:dyDescent="0.25">
      <c r="A2306" t="s">
        <v>12746</v>
      </c>
      <c r="B2306">
        <v>2273</v>
      </c>
      <c r="C2306">
        <v>2263</v>
      </c>
      <c r="D2306">
        <v>-10</v>
      </c>
      <c r="E2306">
        <v>53</v>
      </c>
      <c r="F2306">
        <v>379</v>
      </c>
      <c r="G2306" t="s">
        <v>11573</v>
      </c>
    </row>
    <row r="2307" spans="1:7" x14ac:dyDescent="0.25">
      <c r="A2307" t="s">
        <v>12747</v>
      </c>
      <c r="B2307">
        <v>2273</v>
      </c>
      <c r="C2307">
        <v>2263</v>
      </c>
      <c r="D2307">
        <v>-10</v>
      </c>
      <c r="E2307">
        <v>53</v>
      </c>
      <c r="F2307">
        <v>285</v>
      </c>
      <c r="G2307" t="s">
        <v>12390</v>
      </c>
    </row>
    <row r="2308" spans="1:7" x14ac:dyDescent="0.25">
      <c r="A2308" t="s">
        <v>12748</v>
      </c>
      <c r="B2308">
        <v>2273</v>
      </c>
      <c r="C2308">
        <v>2263</v>
      </c>
      <c r="D2308">
        <v>-10</v>
      </c>
      <c r="E2308">
        <v>53</v>
      </c>
      <c r="F2308">
        <v>96</v>
      </c>
      <c r="G2308" t="s">
        <v>10353</v>
      </c>
    </row>
    <row r="2309" spans="1:7" x14ac:dyDescent="0.25">
      <c r="A2309" t="s">
        <v>12749</v>
      </c>
      <c r="B2309">
        <v>2273</v>
      </c>
      <c r="C2309">
        <v>2263</v>
      </c>
      <c r="D2309">
        <v>-10</v>
      </c>
      <c r="E2309">
        <v>53</v>
      </c>
      <c r="F2309">
        <v>292</v>
      </c>
      <c r="G2309" t="s">
        <v>10330</v>
      </c>
    </row>
    <row r="2310" spans="1:7" x14ac:dyDescent="0.25">
      <c r="A2310" t="s">
        <v>12750</v>
      </c>
      <c r="B2310">
        <v>2273</v>
      </c>
      <c r="C2310">
        <v>2263</v>
      </c>
      <c r="D2310">
        <v>-10</v>
      </c>
      <c r="E2310">
        <v>53</v>
      </c>
      <c r="F2310">
        <v>287</v>
      </c>
      <c r="G2310" t="s">
        <v>12751</v>
      </c>
    </row>
    <row r="2311" spans="1:7" x14ac:dyDescent="0.25">
      <c r="A2311" t="s">
        <v>12752</v>
      </c>
      <c r="B2311">
        <v>2273</v>
      </c>
      <c r="C2311">
        <v>2263</v>
      </c>
      <c r="D2311">
        <v>-10</v>
      </c>
      <c r="E2311">
        <v>53</v>
      </c>
      <c r="F2311">
        <v>449</v>
      </c>
      <c r="G2311" t="s">
        <v>11470</v>
      </c>
    </row>
    <row r="2312" spans="1:7" x14ac:dyDescent="0.25">
      <c r="A2312" t="s">
        <v>12753</v>
      </c>
      <c r="B2312">
        <v>2273</v>
      </c>
      <c r="C2312">
        <v>2263</v>
      </c>
      <c r="D2312">
        <v>-10</v>
      </c>
      <c r="E2312">
        <v>53</v>
      </c>
      <c r="F2312">
        <v>162</v>
      </c>
      <c r="G2312" t="s">
        <v>10336</v>
      </c>
    </row>
    <row r="2313" spans="1:7" x14ac:dyDescent="0.25">
      <c r="A2313" t="s">
        <v>12754</v>
      </c>
      <c r="B2313">
        <v>2273</v>
      </c>
      <c r="C2313">
        <v>2263</v>
      </c>
      <c r="D2313">
        <v>-10</v>
      </c>
      <c r="E2313">
        <v>53</v>
      </c>
      <c r="F2313">
        <v>235</v>
      </c>
      <c r="G2313" t="s">
        <v>11898</v>
      </c>
    </row>
    <row r="2314" spans="1:7" x14ac:dyDescent="0.25">
      <c r="A2314" t="s">
        <v>7179</v>
      </c>
      <c r="B2314">
        <v>2273</v>
      </c>
      <c r="C2314">
        <v>2263</v>
      </c>
      <c r="D2314">
        <v>-10</v>
      </c>
      <c r="E2314">
        <v>53</v>
      </c>
      <c r="F2314">
        <v>118</v>
      </c>
      <c r="G2314" t="s">
        <v>11097</v>
      </c>
    </row>
    <row r="2315" spans="1:7" x14ac:dyDescent="0.25">
      <c r="A2315" t="s">
        <v>12755</v>
      </c>
      <c r="B2315">
        <v>2273</v>
      </c>
      <c r="C2315">
        <v>2263</v>
      </c>
      <c r="D2315">
        <v>-10</v>
      </c>
      <c r="E2315">
        <v>53</v>
      </c>
      <c r="F2315">
        <v>311</v>
      </c>
      <c r="G2315" t="s">
        <v>10558</v>
      </c>
    </row>
    <row r="2316" spans="1:7" x14ac:dyDescent="0.25">
      <c r="A2316" t="s">
        <v>12756</v>
      </c>
      <c r="B2316">
        <v>2273</v>
      </c>
      <c r="C2316">
        <v>2263</v>
      </c>
      <c r="D2316">
        <v>-10</v>
      </c>
      <c r="E2316">
        <v>53</v>
      </c>
      <c r="F2316">
        <v>186</v>
      </c>
      <c r="G2316" t="s">
        <v>10153</v>
      </c>
    </row>
    <row r="2317" spans="1:7" x14ac:dyDescent="0.25">
      <c r="A2317" t="s">
        <v>12757</v>
      </c>
      <c r="B2317">
        <v>2273</v>
      </c>
      <c r="C2317">
        <v>2263</v>
      </c>
      <c r="D2317">
        <v>-10</v>
      </c>
      <c r="E2317">
        <v>53</v>
      </c>
      <c r="F2317">
        <v>261</v>
      </c>
      <c r="G2317" t="s">
        <v>11091</v>
      </c>
    </row>
    <row r="2318" spans="1:7" x14ac:dyDescent="0.25">
      <c r="A2318" t="s">
        <v>12758</v>
      </c>
      <c r="B2318">
        <v>2273</v>
      </c>
      <c r="C2318">
        <v>2263</v>
      </c>
      <c r="D2318">
        <v>-10</v>
      </c>
      <c r="E2318">
        <v>53</v>
      </c>
      <c r="F2318">
        <v>310</v>
      </c>
      <c r="G2318" t="s">
        <v>10558</v>
      </c>
    </row>
    <row r="2319" spans="1:7" x14ac:dyDescent="0.25">
      <c r="A2319" t="s">
        <v>12759</v>
      </c>
      <c r="B2319">
        <v>2273</v>
      </c>
      <c r="C2319">
        <v>2263</v>
      </c>
      <c r="D2319">
        <v>-10</v>
      </c>
      <c r="E2319">
        <v>53</v>
      </c>
      <c r="F2319">
        <v>308</v>
      </c>
      <c r="G2319" t="s">
        <v>10680</v>
      </c>
    </row>
    <row r="2320" spans="1:7" x14ac:dyDescent="0.25">
      <c r="A2320" t="s">
        <v>12760</v>
      </c>
      <c r="B2320">
        <v>2273</v>
      </c>
      <c r="C2320">
        <v>2263</v>
      </c>
      <c r="D2320">
        <v>-10</v>
      </c>
      <c r="E2320">
        <v>53</v>
      </c>
      <c r="F2320">
        <v>348</v>
      </c>
      <c r="G2320" t="s">
        <v>10149</v>
      </c>
    </row>
    <row r="2321" spans="1:7" x14ac:dyDescent="0.25">
      <c r="A2321" t="s">
        <v>12761</v>
      </c>
      <c r="B2321">
        <v>2273</v>
      </c>
      <c r="C2321">
        <v>2263</v>
      </c>
      <c r="D2321">
        <v>-10</v>
      </c>
      <c r="E2321">
        <v>53</v>
      </c>
      <c r="F2321">
        <v>177</v>
      </c>
      <c r="G2321" t="s">
        <v>10502</v>
      </c>
    </row>
    <row r="2322" spans="1:7" x14ac:dyDescent="0.25">
      <c r="A2322" t="s">
        <v>12762</v>
      </c>
      <c r="B2322">
        <v>2273</v>
      </c>
      <c r="C2322">
        <v>2263</v>
      </c>
      <c r="D2322">
        <v>-10</v>
      </c>
      <c r="E2322">
        <v>53</v>
      </c>
      <c r="F2322">
        <v>126</v>
      </c>
      <c r="G2322" t="s">
        <v>10631</v>
      </c>
    </row>
    <row r="2323" spans="1:7" x14ac:dyDescent="0.25">
      <c r="A2323" t="s">
        <v>12763</v>
      </c>
      <c r="B2323">
        <v>2273</v>
      </c>
      <c r="C2323">
        <v>2263</v>
      </c>
      <c r="D2323">
        <v>-10</v>
      </c>
      <c r="E2323">
        <v>53</v>
      </c>
      <c r="F2323">
        <v>147</v>
      </c>
      <c r="G2323" t="s">
        <v>10336</v>
      </c>
    </row>
    <row r="2324" spans="1:7" x14ac:dyDescent="0.25">
      <c r="A2324" t="s">
        <v>1138</v>
      </c>
      <c r="B2324">
        <v>2273</v>
      </c>
      <c r="C2324">
        <v>2263</v>
      </c>
      <c r="D2324">
        <v>-10</v>
      </c>
      <c r="E2324">
        <v>53</v>
      </c>
      <c r="F2324">
        <v>235</v>
      </c>
      <c r="G2324" t="s">
        <v>10416</v>
      </c>
    </row>
    <row r="2325" spans="1:7" x14ac:dyDescent="0.25">
      <c r="A2325" t="s">
        <v>12764</v>
      </c>
      <c r="B2325">
        <v>2273</v>
      </c>
      <c r="C2325">
        <v>2263</v>
      </c>
      <c r="D2325">
        <v>-10</v>
      </c>
      <c r="E2325">
        <v>53</v>
      </c>
      <c r="F2325">
        <v>180</v>
      </c>
      <c r="G2325" t="s">
        <v>10856</v>
      </c>
    </row>
    <row r="2326" spans="1:7" x14ac:dyDescent="0.25">
      <c r="A2326" t="s">
        <v>12765</v>
      </c>
      <c r="B2326">
        <v>2273</v>
      </c>
      <c r="C2326">
        <v>2263</v>
      </c>
      <c r="D2326">
        <v>-10</v>
      </c>
      <c r="E2326">
        <v>53</v>
      </c>
      <c r="F2326">
        <v>261</v>
      </c>
      <c r="G2326" t="s">
        <v>10314</v>
      </c>
    </row>
    <row r="2327" spans="1:7" x14ac:dyDescent="0.25">
      <c r="A2327" t="s">
        <v>12766</v>
      </c>
      <c r="B2327">
        <v>2273</v>
      </c>
      <c r="C2327">
        <v>2263</v>
      </c>
      <c r="D2327">
        <v>-10</v>
      </c>
      <c r="E2327">
        <v>53</v>
      </c>
      <c r="F2327">
        <v>308</v>
      </c>
      <c r="G2327" t="s">
        <v>10169</v>
      </c>
    </row>
    <row r="2328" spans="1:7" x14ac:dyDescent="0.25">
      <c r="A2328" t="s">
        <v>12767</v>
      </c>
      <c r="B2328">
        <v>2273</v>
      </c>
      <c r="C2328">
        <v>2263</v>
      </c>
      <c r="D2328">
        <v>-10</v>
      </c>
      <c r="E2328">
        <v>53</v>
      </c>
      <c r="F2328">
        <v>382</v>
      </c>
      <c r="G2328" t="s">
        <v>11863</v>
      </c>
    </row>
    <row r="2329" spans="1:7" x14ac:dyDescent="0.25">
      <c r="A2329" t="s">
        <v>12768</v>
      </c>
      <c r="B2329">
        <v>2273</v>
      </c>
      <c r="C2329">
        <v>2371</v>
      </c>
      <c r="D2329">
        <v>98</v>
      </c>
      <c r="E2329">
        <v>53</v>
      </c>
      <c r="F2329">
        <v>138</v>
      </c>
      <c r="G2329" t="s">
        <v>10409</v>
      </c>
    </row>
    <row r="2330" spans="1:7" x14ac:dyDescent="0.25">
      <c r="A2330" t="s">
        <v>8694</v>
      </c>
      <c r="B2330">
        <v>2273</v>
      </c>
      <c r="C2330">
        <v>2263</v>
      </c>
      <c r="D2330">
        <v>-10</v>
      </c>
      <c r="E2330">
        <v>53</v>
      </c>
      <c r="F2330">
        <v>83</v>
      </c>
      <c r="G2330" t="s">
        <v>10566</v>
      </c>
    </row>
    <row r="2331" spans="1:7" x14ac:dyDescent="0.25">
      <c r="A2331" t="s">
        <v>12769</v>
      </c>
      <c r="B2331">
        <v>2273</v>
      </c>
      <c r="C2331">
        <v>2263</v>
      </c>
      <c r="D2331">
        <v>-10</v>
      </c>
      <c r="E2331">
        <v>53</v>
      </c>
      <c r="F2331">
        <v>67</v>
      </c>
      <c r="G2331" t="s">
        <v>10157</v>
      </c>
    </row>
    <row r="2332" spans="1:7" x14ac:dyDescent="0.25">
      <c r="A2332" t="s">
        <v>12770</v>
      </c>
      <c r="B2332">
        <v>2273</v>
      </c>
      <c r="C2332">
        <v>2263</v>
      </c>
      <c r="D2332">
        <v>-10</v>
      </c>
      <c r="E2332">
        <v>53</v>
      </c>
      <c r="F2332">
        <v>86</v>
      </c>
      <c r="G2332" t="s">
        <v>10169</v>
      </c>
    </row>
    <row r="2333" spans="1:7" x14ac:dyDescent="0.25">
      <c r="A2333" t="s">
        <v>12771</v>
      </c>
      <c r="B2333">
        <v>2273</v>
      </c>
      <c r="C2333">
        <v>2371</v>
      </c>
      <c r="D2333">
        <v>98</v>
      </c>
      <c r="E2333">
        <v>53</v>
      </c>
      <c r="F2333">
        <v>102</v>
      </c>
      <c r="G2333" t="s">
        <v>12133</v>
      </c>
    </row>
    <row r="2334" spans="1:7" x14ac:dyDescent="0.25">
      <c r="A2334" t="s">
        <v>12772</v>
      </c>
      <c r="B2334">
        <v>2273</v>
      </c>
      <c r="C2334">
        <v>2371</v>
      </c>
      <c r="D2334">
        <v>98</v>
      </c>
      <c r="E2334">
        <v>53</v>
      </c>
      <c r="F2334">
        <v>226</v>
      </c>
      <c r="G2334" t="s">
        <v>10298</v>
      </c>
    </row>
    <row r="2335" spans="1:7" x14ac:dyDescent="0.25">
      <c r="A2335" t="s">
        <v>12773</v>
      </c>
      <c r="B2335">
        <v>2273</v>
      </c>
      <c r="C2335">
        <v>2371</v>
      </c>
      <c r="D2335">
        <v>98</v>
      </c>
      <c r="E2335">
        <v>53</v>
      </c>
      <c r="F2335">
        <v>336</v>
      </c>
      <c r="G2335" t="s">
        <v>11630</v>
      </c>
    </row>
    <row r="2336" spans="1:7" x14ac:dyDescent="0.25">
      <c r="A2336" t="s">
        <v>12774</v>
      </c>
      <c r="B2336">
        <v>2273</v>
      </c>
      <c r="C2336">
        <v>2263</v>
      </c>
      <c r="D2336">
        <v>-10</v>
      </c>
      <c r="E2336">
        <v>53</v>
      </c>
      <c r="F2336">
        <v>266</v>
      </c>
      <c r="G2336" t="s">
        <v>12775</v>
      </c>
    </row>
    <row r="2337" spans="1:7" x14ac:dyDescent="0.25">
      <c r="A2337" t="s">
        <v>12776</v>
      </c>
      <c r="B2337">
        <v>2273</v>
      </c>
      <c r="C2337">
        <v>2263</v>
      </c>
      <c r="D2337">
        <v>-10</v>
      </c>
      <c r="E2337">
        <v>53</v>
      </c>
      <c r="F2337">
        <v>213</v>
      </c>
      <c r="G2337" t="s">
        <v>10867</v>
      </c>
    </row>
    <row r="2338" spans="1:7" x14ac:dyDescent="0.25">
      <c r="A2338" t="s">
        <v>12777</v>
      </c>
      <c r="B2338">
        <v>2273</v>
      </c>
      <c r="C2338">
        <v>2263</v>
      </c>
      <c r="D2338">
        <v>-10</v>
      </c>
      <c r="E2338">
        <v>53</v>
      </c>
      <c r="F2338">
        <v>88</v>
      </c>
      <c r="G2338" t="s">
        <v>10867</v>
      </c>
    </row>
    <row r="2339" spans="1:7" x14ac:dyDescent="0.25">
      <c r="A2339" t="s">
        <v>12778</v>
      </c>
      <c r="B2339">
        <v>2273</v>
      </c>
      <c r="C2339">
        <v>2263</v>
      </c>
      <c r="D2339">
        <v>-10</v>
      </c>
      <c r="E2339">
        <v>53</v>
      </c>
      <c r="F2339">
        <v>138</v>
      </c>
      <c r="G2339" t="s">
        <v>10986</v>
      </c>
    </row>
    <row r="2340" spans="1:7" x14ac:dyDescent="0.25">
      <c r="A2340" t="s">
        <v>12779</v>
      </c>
      <c r="B2340">
        <v>2273</v>
      </c>
      <c r="C2340">
        <v>2371</v>
      </c>
      <c r="D2340">
        <v>98</v>
      </c>
      <c r="E2340">
        <v>53</v>
      </c>
      <c r="F2340">
        <v>150</v>
      </c>
      <c r="G2340" t="s">
        <v>11026</v>
      </c>
    </row>
    <row r="2341" spans="1:7" x14ac:dyDescent="0.25">
      <c r="A2341" t="s">
        <v>12780</v>
      </c>
      <c r="B2341">
        <v>2273</v>
      </c>
      <c r="C2341">
        <v>2263</v>
      </c>
      <c r="D2341">
        <v>-10</v>
      </c>
      <c r="E2341">
        <v>53</v>
      </c>
      <c r="F2341">
        <v>173</v>
      </c>
      <c r="G2341" t="s">
        <v>10887</v>
      </c>
    </row>
    <row r="2342" spans="1:7" x14ac:dyDescent="0.25">
      <c r="A2342" t="s">
        <v>12781</v>
      </c>
      <c r="B2342">
        <v>2273</v>
      </c>
      <c r="C2342">
        <v>2263</v>
      </c>
      <c r="D2342">
        <v>-10</v>
      </c>
      <c r="E2342">
        <v>53</v>
      </c>
      <c r="F2342">
        <v>202</v>
      </c>
      <c r="G2342" t="s">
        <v>10364</v>
      </c>
    </row>
    <row r="2343" spans="1:7" x14ac:dyDescent="0.25">
      <c r="A2343" t="s">
        <v>12782</v>
      </c>
      <c r="B2343">
        <v>2273</v>
      </c>
      <c r="C2343">
        <v>2371</v>
      </c>
      <c r="D2343">
        <v>98</v>
      </c>
      <c r="E2343">
        <v>53</v>
      </c>
      <c r="F2343">
        <v>166</v>
      </c>
      <c r="G2343" t="s">
        <v>11091</v>
      </c>
    </row>
    <row r="2344" spans="1:7" x14ac:dyDescent="0.25">
      <c r="A2344" t="s">
        <v>12783</v>
      </c>
      <c r="B2344">
        <v>2273</v>
      </c>
      <c r="C2344">
        <v>2263</v>
      </c>
      <c r="D2344">
        <v>-10</v>
      </c>
      <c r="E2344">
        <v>53</v>
      </c>
      <c r="F2344">
        <v>463</v>
      </c>
      <c r="G2344" t="s">
        <v>12784</v>
      </c>
    </row>
    <row r="2345" spans="1:7" x14ac:dyDescent="0.25">
      <c r="A2345" t="s">
        <v>12785</v>
      </c>
      <c r="B2345">
        <v>2273</v>
      </c>
      <c r="C2345">
        <v>2263</v>
      </c>
      <c r="D2345">
        <v>-10</v>
      </c>
      <c r="E2345">
        <v>53</v>
      </c>
      <c r="F2345">
        <v>348</v>
      </c>
      <c r="G2345" t="s">
        <v>11769</v>
      </c>
    </row>
    <row r="2346" spans="1:7" x14ac:dyDescent="0.25">
      <c r="A2346" t="s">
        <v>12786</v>
      </c>
      <c r="B2346">
        <v>2273</v>
      </c>
      <c r="C2346">
        <v>2263</v>
      </c>
      <c r="D2346">
        <v>-10</v>
      </c>
      <c r="E2346">
        <v>53</v>
      </c>
      <c r="F2346">
        <v>126</v>
      </c>
      <c r="G2346" t="s">
        <v>10167</v>
      </c>
    </row>
    <row r="2347" spans="1:7" x14ac:dyDescent="0.25">
      <c r="A2347" t="s">
        <v>12787</v>
      </c>
      <c r="B2347">
        <v>2273</v>
      </c>
      <c r="C2347">
        <v>2263</v>
      </c>
      <c r="D2347">
        <v>-10</v>
      </c>
      <c r="E2347">
        <v>53</v>
      </c>
      <c r="F2347">
        <v>225</v>
      </c>
      <c r="G2347" t="s">
        <v>11740</v>
      </c>
    </row>
    <row r="2348" spans="1:7" x14ac:dyDescent="0.25">
      <c r="A2348" t="s">
        <v>12788</v>
      </c>
      <c r="B2348">
        <v>2273</v>
      </c>
      <c r="C2348">
        <v>2263</v>
      </c>
      <c r="D2348">
        <v>-10</v>
      </c>
      <c r="E2348">
        <v>53</v>
      </c>
      <c r="F2348">
        <v>331</v>
      </c>
      <c r="G2348" t="s">
        <v>10353</v>
      </c>
    </row>
    <row r="2349" spans="1:7" x14ac:dyDescent="0.25">
      <c r="A2349" t="s">
        <v>12789</v>
      </c>
      <c r="B2349">
        <v>2273</v>
      </c>
      <c r="C2349">
        <v>2263</v>
      </c>
      <c r="D2349">
        <v>-10</v>
      </c>
      <c r="E2349">
        <v>53</v>
      </c>
      <c r="F2349">
        <v>312</v>
      </c>
      <c r="G2349" t="s">
        <v>10412</v>
      </c>
    </row>
    <row r="2350" spans="1:7" x14ac:dyDescent="0.25">
      <c r="A2350" t="s">
        <v>12790</v>
      </c>
      <c r="B2350">
        <v>2273</v>
      </c>
      <c r="C2350">
        <v>2263</v>
      </c>
      <c r="D2350">
        <v>-10</v>
      </c>
      <c r="E2350">
        <v>53</v>
      </c>
      <c r="F2350">
        <v>364</v>
      </c>
      <c r="G2350" t="s">
        <v>10437</v>
      </c>
    </row>
    <row r="2351" spans="1:7" x14ac:dyDescent="0.25">
      <c r="A2351" t="s">
        <v>12791</v>
      </c>
      <c r="B2351">
        <v>2273</v>
      </c>
      <c r="C2351">
        <v>2263</v>
      </c>
      <c r="D2351">
        <v>-10</v>
      </c>
      <c r="E2351">
        <v>53</v>
      </c>
      <c r="F2351">
        <v>294</v>
      </c>
      <c r="G2351" t="s">
        <v>11707</v>
      </c>
    </row>
    <row r="2352" spans="1:7" x14ac:dyDescent="0.25">
      <c r="A2352" t="s">
        <v>12792</v>
      </c>
      <c r="B2352">
        <v>2273</v>
      </c>
      <c r="C2352">
        <v>2263</v>
      </c>
      <c r="D2352">
        <v>-10</v>
      </c>
      <c r="E2352">
        <v>53</v>
      </c>
      <c r="F2352">
        <v>228</v>
      </c>
      <c r="G2352" t="s">
        <v>11730</v>
      </c>
    </row>
    <row r="2353" spans="1:7" x14ac:dyDescent="0.25">
      <c r="A2353" t="s">
        <v>12793</v>
      </c>
      <c r="B2353">
        <v>2273</v>
      </c>
      <c r="C2353">
        <v>2263</v>
      </c>
      <c r="D2353">
        <v>-10</v>
      </c>
      <c r="E2353">
        <v>53</v>
      </c>
      <c r="F2353">
        <v>319</v>
      </c>
      <c r="G2353" t="s">
        <v>10480</v>
      </c>
    </row>
    <row r="2354" spans="1:7" x14ac:dyDescent="0.25">
      <c r="A2354" t="s">
        <v>12794</v>
      </c>
      <c r="B2354">
        <v>2273</v>
      </c>
      <c r="C2354">
        <v>2263</v>
      </c>
      <c r="D2354">
        <v>-10</v>
      </c>
      <c r="E2354">
        <v>53</v>
      </c>
      <c r="F2354">
        <v>237</v>
      </c>
      <c r="G2354" t="s">
        <v>10354</v>
      </c>
    </row>
    <row r="2355" spans="1:7" x14ac:dyDescent="0.25">
      <c r="A2355" t="s">
        <v>12795</v>
      </c>
      <c r="B2355">
        <v>2273</v>
      </c>
      <c r="C2355">
        <v>2263</v>
      </c>
      <c r="D2355">
        <v>-10</v>
      </c>
      <c r="E2355">
        <v>53</v>
      </c>
      <c r="F2355">
        <v>459</v>
      </c>
      <c r="G2355" t="s">
        <v>12544</v>
      </c>
    </row>
    <row r="2356" spans="1:7" x14ac:dyDescent="0.25">
      <c r="A2356" t="s">
        <v>12796</v>
      </c>
      <c r="B2356">
        <v>2273</v>
      </c>
      <c r="C2356">
        <v>2263</v>
      </c>
      <c r="D2356">
        <v>-10</v>
      </c>
      <c r="E2356">
        <v>53</v>
      </c>
      <c r="F2356">
        <v>271</v>
      </c>
      <c r="G2356" t="s">
        <v>10253</v>
      </c>
    </row>
    <row r="2357" spans="1:7" x14ac:dyDescent="0.25">
      <c r="A2357" t="s">
        <v>12797</v>
      </c>
      <c r="B2357">
        <v>2273</v>
      </c>
      <c r="C2357">
        <v>2263</v>
      </c>
      <c r="D2357">
        <v>-10</v>
      </c>
      <c r="E2357">
        <v>53</v>
      </c>
      <c r="F2357">
        <v>451</v>
      </c>
      <c r="G2357" t="s">
        <v>10189</v>
      </c>
    </row>
    <row r="2358" spans="1:7" x14ac:dyDescent="0.25">
      <c r="A2358" t="s">
        <v>12798</v>
      </c>
      <c r="B2358">
        <v>2273</v>
      </c>
      <c r="C2358">
        <v>2263</v>
      </c>
      <c r="D2358">
        <v>-10</v>
      </c>
      <c r="E2358">
        <v>53</v>
      </c>
      <c r="F2358">
        <v>149</v>
      </c>
      <c r="G2358" t="s">
        <v>10251</v>
      </c>
    </row>
    <row r="2359" spans="1:7" x14ac:dyDescent="0.25">
      <c r="A2359" t="s">
        <v>12799</v>
      </c>
      <c r="B2359">
        <v>2273</v>
      </c>
      <c r="C2359">
        <v>2263</v>
      </c>
      <c r="D2359">
        <v>-10</v>
      </c>
      <c r="E2359">
        <v>53</v>
      </c>
      <c r="F2359">
        <v>208</v>
      </c>
      <c r="G2359" t="s">
        <v>12800</v>
      </c>
    </row>
    <row r="2360" spans="1:7" x14ac:dyDescent="0.25">
      <c r="A2360" t="s">
        <v>12801</v>
      </c>
      <c r="B2360">
        <v>2273</v>
      </c>
      <c r="C2360">
        <v>2263</v>
      </c>
      <c r="D2360">
        <v>-10</v>
      </c>
      <c r="E2360">
        <v>53</v>
      </c>
      <c r="F2360">
        <v>445</v>
      </c>
      <c r="G2360" t="s">
        <v>10159</v>
      </c>
    </row>
    <row r="2361" spans="1:7" x14ac:dyDescent="0.25">
      <c r="A2361" t="s">
        <v>633</v>
      </c>
      <c r="B2361">
        <v>2273</v>
      </c>
      <c r="C2361">
        <v>2263</v>
      </c>
      <c r="D2361">
        <v>-10</v>
      </c>
      <c r="E2361">
        <v>53</v>
      </c>
      <c r="F2361">
        <v>293</v>
      </c>
      <c r="G2361" t="s">
        <v>11269</v>
      </c>
    </row>
    <row r="2362" spans="1:7" x14ac:dyDescent="0.25">
      <c r="A2362" t="s">
        <v>12802</v>
      </c>
      <c r="B2362">
        <v>2273</v>
      </c>
      <c r="C2362">
        <v>2263</v>
      </c>
      <c r="D2362">
        <v>-10</v>
      </c>
      <c r="E2362">
        <v>53</v>
      </c>
      <c r="F2362">
        <v>77</v>
      </c>
      <c r="G2362" t="s">
        <v>10693</v>
      </c>
    </row>
    <row r="2363" spans="1:7" x14ac:dyDescent="0.25">
      <c r="A2363" t="s">
        <v>12803</v>
      </c>
      <c r="B2363">
        <v>2273</v>
      </c>
      <c r="C2363">
        <v>2263</v>
      </c>
      <c r="D2363">
        <v>-10</v>
      </c>
      <c r="E2363">
        <v>53</v>
      </c>
      <c r="F2363">
        <v>77</v>
      </c>
      <c r="G2363" t="s">
        <v>10300</v>
      </c>
    </row>
    <row r="2364" spans="1:7" x14ac:dyDescent="0.25">
      <c r="A2364" t="s">
        <v>12804</v>
      </c>
      <c r="B2364">
        <v>2273</v>
      </c>
      <c r="C2364">
        <v>2263</v>
      </c>
      <c r="D2364">
        <v>-10</v>
      </c>
      <c r="E2364">
        <v>53</v>
      </c>
      <c r="F2364">
        <v>114</v>
      </c>
      <c r="G2364" t="s">
        <v>11769</v>
      </c>
    </row>
    <row r="2365" spans="1:7" x14ac:dyDescent="0.25">
      <c r="A2365" t="s">
        <v>12805</v>
      </c>
      <c r="B2365">
        <v>2273</v>
      </c>
      <c r="C2365">
        <v>2263</v>
      </c>
      <c r="D2365">
        <v>-10</v>
      </c>
      <c r="E2365">
        <v>53</v>
      </c>
      <c r="F2365">
        <v>276</v>
      </c>
      <c r="G2365" t="s">
        <v>11095</v>
      </c>
    </row>
    <row r="2366" spans="1:7" x14ac:dyDescent="0.25">
      <c r="A2366" t="s">
        <v>1166</v>
      </c>
      <c r="B2366">
        <v>2273</v>
      </c>
      <c r="C2366">
        <v>2263</v>
      </c>
      <c r="D2366">
        <v>-10</v>
      </c>
      <c r="E2366">
        <v>53</v>
      </c>
      <c r="F2366">
        <v>351</v>
      </c>
      <c r="G2366" t="s">
        <v>10178</v>
      </c>
    </row>
    <row r="2367" spans="1:7" x14ac:dyDescent="0.25">
      <c r="A2367" t="s">
        <v>12806</v>
      </c>
      <c r="B2367">
        <v>2273</v>
      </c>
      <c r="C2367">
        <v>2263</v>
      </c>
      <c r="D2367">
        <v>-10</v>
      </c>
      <c r="E2367">
        <v>53</v>
      </c>
      <c r="F2367">
        <v>150</v>
      </c>
      <c r="G2367" t="s">
        <v>10498</v>
      </c>
    </row>
    <row r="2368" spans="1:7" x14ac:dyDescent="0.25">
      <c r="A2368" t="s">
        <v>12807</v>
      </c>
      <c r="B2368">
        <v>2273</v>
      </c>
      <c r="C2368">
        <v>2263</v>
      </c>
      <c r="D2368">
        <v>-10</v>
      </c>
      <c r="E2368">
        <v>53</v>
      </c>
      <c r="F2368">
        <v>203</v>
      </c>
      <c r="G2368" t="s">
        <v>10318</v>
      </c>
    </row>
    <row r="2369" spans="1:7" x14ac:dyDescent="0.25">
      <c r="A2369" t="s">
        <v>12808</v>
      </c>
      <c r="B2369">
        <v>2273</v>
      </c>
      <c r="C2369">
        <v>2263</v>
      </c>
      <c r="D2369">
        <v>-10</v>
      </c>
      <c r="E2369">
        <v>53</v>
      </c>
      <c r="F2369">
        <v>123</v>
      </c>
      <c r="G2369" t="s">
        <v>12809</v>
      </c>
    </row>
    <row r="2370" spans="1:7" x14ac:dyDescent="0.25">
      <c r="A2370" t="s">
        <v>12810</v>
      </c>
      <c r="B2370">
        <v>2273</v>
      </c>
      <c r="C2370">
        <v>2263</v>
      </c>
      <c r="D2370">
        <v>-10</v>
      </c>
      <c r="E2370">
        <v>53</v>
      </c>
      <c r="F2370">
        <v>340</v>
      </c>
      <c r="G2370" t="s">
        <v>10566</v>
      </c>
    </row>
    <row r="2371" spans="1:7" x14ac:dyDescent="0.25">
      <c r="A2371" t="s">
        <v>12811</v>
      </c>
      <c r="B2371">
        <v>2273</v>
      </c>
      <c r="C2371">
        <v>2263</v>
      </c>
      <c r="D2371">
        <v>-10</v>
      </c>
      <c r="E2371">
        <v>53</v>
      </c>
      <c r="F2371">
        <v>201</v>
      </c>
      <c r="G2371" t="s">
        <v>10851</v>
      </c>
    </row>
    <row r="2372" spans="1:7" x14ac:dyDescent="0.25">
      <c r="A2372" t="s">
        <v>12812</v>
      </c>
      <c r="B2372">
        <v>2273</v>
      </c>
      <c r="C2372">
        <v>2263</v>
      </c>
      <c r="D2372">
        <v>-10</v>
      </c>
      <c r="E2372">
        <v>53</v>
      </c>
      <c r="F2372">
        <v>197</v>
      </c>
      <c r="G2372" t="s">
        <v>12745</v>
      </c>
    </row>
    <row r="2373" spans="1:7" x14ac:dyDescent="0.25">
      <c r="A2373" t="s">
        <v>12813</v>
      </c>
      <c r="B2373">
        <v>2273</v>
      </c>
      <c r="C2373">
        <v>2263</v>
      </c>
      <c r="D2373">
        <v>-10</v>
      </c>
      <c r="E2373">
        <v>53</v>
      </c>
      <c r="F2373">
        <v>358</v>
      </c>
      <c r="G2373" t="s">
        <v>11730</v>
      </c>
    </row>
    <row r="2374" spans="1:7" x14ac:dyDescent="0.25">
      <c r="A2374" t="s">
        <v>12814</v>
      </c>
      <c r="B2374">
        <v>2273</v>
      </c>
      <c r="C2374">
        <v>2263</v>
      </c>
      <c r="D2374">
        <v>-10</v>
      </c>
      <c r="E2374">
        <v>53</v>
      </c>
      <c r="F2374">
        <v>239</v>
      </c>
      <c r="G2374" t="s">
        <v>10239</v>
      </c>
    </row>
    <row r="2375" spans="1:7" x14ac:dyDescent="0.25">
      <c r="A2375" t="s">
        <v>12815</v>
      </c>
      <c r="B2375">
        <v>2273</v>
      </c>
      <c r="C2375">
        <v>2263</v>
      </c>
      <c r="D2375">
        <v>-10</v>
      </c>
      <c r="E2375">
        <v>53</v>
      </c>
      <c r="F2375">
        <v>286</v>
      </c>
      <c r="G2375" t="s">
        <v>11647</v>
      </c>
    </row>
    <row r="2376" spans="1:7" x14ac:dyDescent="0.25">
      <c r="A2376" t="s">
        <v>12816</v>
      </c>
      <c r="B2376">
        <v>2273</v>
      </c>
      <c r="C2376">
        <v>2263</v>
      </c>
      <c r="D2376">
        <v>-10</v>
      </c>
      <c r="E2376">
        <v>53</v>
      </c>
      <c r="F2376">
        <v>307</v>
      </c>
      <c r="G2376" t="s">
        <v>12224</v>
      </c>
    </row>
    <row r="2377" spans="1:7" x14ac:dyDescent="0.25">
      <c r="A2377" t="s">
        <v>12817</v>
      </c>
      <c r="B2377">
        <v>2273</v>
      </c>
      <c r="C2377">
        <v>2263</v>
      </c>
      <c r="D2377">
        <v>-10</v>
      </c>
      <c r="E2377">
        <v>53</v>
      </c>
      <c r="F2377">
        <v>384</v>
      </c>
      <c r="G2377" t="s">
        <v>11573</v>
      </c>
    </row>
    <row r="2378" spans="1:7" x14ac:dyDescent="0.25">
      <c r="A2378" t="s">
        <v>12818</v>
      </c>
      <c r="B2378">
        <v>2273</v>
      </c>
      <c r="C2378">
        <v>2263</v>
      </c>
      <c r="D2378">
        <v>-10</v>
      </c>
      <c r="E2378">
        <v>53</v>
      </c>
      <c r="F2378">
        <v>303</v>
      </c>
      <c r="G2378" t="s">
        <v>11068</v>
      </c>
    </row>
    <row r="2379" spans="1:7" x14ac:dyDescent="0.25">
      <c r="A2379" t="s">
        <v>12819</v>
      </c>
      <c r="B2379">
        <v>2273</v>
      </c>
      <c r="C2379">
        <v>2263</v>
      </c>
      <c r="D2379">
        <v>-10</v>
      </c>
      <c r="E2379">
        <v>53</v>
      </c>
      <c r="F2379">
        <v>310</v>
      </c>
      <c r="G2379" t="s">
        <v>11062</v>
      </c>
    </row>
    <row r="2380" spans="1:7" x14ac:dyDescent="0.25">
      <c r="A2380" t="s">
        <v>12820</v>
      </c>
      <c r="B2380">
        <v>2273</v>
      </c>
      <c r="C2380">
        <v>2263</v>
      </c>
      <c r="D2380">
        <v>-10</v>
      </c>
      <c r="E2380">
        <v>53</v>
      </c>
      <c r="F2380">
        <v>381</v>
      </c>
      <c r="G2380" t="s">
        <v>12821</v>
      </c>
    </row>
    <row r="2381" spans="1:7" x14ac:dyDescent="0.25">
      <c r="A2381" t="s">
        <v>12822</v>
      </c>
      <c r="B2381">
        <v>2273</v>
      </c>
      <c r="C2381">
        <v>2263</v>
      </c>
      <c r="D2381">
        <v>-10</v>
      </c>
      <c r="E2381">
        <v>53</v>
      </c>
      <c r="F2381">
        <v>426</v>
      </c>
      <c r="G2381" t="s">
        <v>10296</v>
      </c>
    </row>
    <row r="2382" spans="1:7" x14ac:dyDescent="0.25">
      <c r="A2382" t="s">
        <v>12823</v>
      </c>
      <c r="B2382">
        <v>2273</v>
      </c>
      <c r="C2382">
        <v>2263</v>
      </c>
      <c r="D2382">
        <v>-10</v>
      </c>
      <c r="E2382">
        <v>53</v>
      </c>
      <c r="F2382">
        <v>197</v>
      </c>
      <c r="G2382" t="s">
        <v>12349</v>
      </c>
    </row>
    <row r="2383" spans="1:7" x14ac:dyDescent="0.25">
      <c r="A2383" t="s">
        <v>12824</v>
      </c>
      <c r="B2383">
        <v>2273</v>
      </c>
      <c r="C2383">
        <v>2263</v>
      </c>
      <c r="D2383">
        <v>-10</v>
      </c>
      <c r="E2383">
        <v>53</v>
      </c>
      <c r="F2383">
        <v>124</v>
      </c>
      <c r="G2383" t="s">
        <v>11647</v>
      </c>
    </row>
    <row r="2384" spans="1:7" x14ac:dyDescent="0.25">
      <c r="A2384" t="s">
        <v>12825</v>
      </c>
      <c r="B2384">
        <v>2273</v>
      </c>
      <c r="C2384">
        <v>2263</v>
      </c>
      <c r="D2384">
        <v>-10</v>
      </c>
      <c r="E2384">
        <v>53</v>
      </c>
      <c r="F2384">
        <v>159</v>
      </c>
      <c r="G2384" t="s">
        <v>12349</v>
      </c>
    </row>
    <row r="2385" spans="1:7" x14ac:dyDescent="0.25">
      <c r="A2385" t="s">
        <v>12826</v>
      </c>
      <c r="B2385">
        <v>2383</v>
      </c>
      <c r="C2385">
        <v>2371</v>
      </c>
      <c r="D2385">
        <v>-12</v>
      </c>
      <c r="E2385">
        <v>52</v>
      </c>
      <c r="F2385">
        <v>320</v>
      </c>
      <c r="G2385" t="s">
        <v>10986</v>
      </c>
    </row>
    <row r="2386" spans="1:7" x14ac:dyDescent="0.25">
      <c r="A2386" t="s">
        <v>12827</v>
      </c>
      <c r="B2386">
        <v>2383</v>
      </c>
      <c r="C2386">
        <v>2371</v>
      </c>
      <c r="D2386">
        <v>-12</v>
      </c>
      <c r="E2386">
        <v>52</v>
      </c>
      <c r="F2386">
        <v>351</v>
      </c>
      <c r="G2386" t="s">
        <v>11647</v>
      </c>
    </row>
    <row r="2387" spans="1:7" x14ac:dyDescent="0.25">
      <c r="A2387" t="s">
        <v>12828</v>
      </c>
      <c r="B2387">
        <v>2383</v>
      </c>
      <c r="C2387">
        <v>2371</v>
      </c>
      <c r="D2387">
        <v>-12</v>
      </c>
      <c r="E2387">
        <v>52</v>
      </c>
      <c r="F2387">
        <v>90</v>
      </c>
      <c r="G2387" t="s">
        <v>12581</v>
      </c>
    </row>
    <row r="2388" spans="1:7" x14ac:dyDescent="0.25">
      <c r="A2388" t="s">
        <v>12829</v>
      </c>
      <c r="B2388">
        <v>2383</v>
      </c>
      <c r="C2388">
        <v>2371</v>
      </c>
      <c r="D2388">
        <v>-12</v>
      </c>
      <c r="E2388">
        <v>52</v>
      </c>
      <c r="F2388">
        <v>225</v>
      </c>
      <c r="G2388" t="s">
        <v>10433</v>
      </c>
    </row>
    <row r="2389" spans="1:7" x14ac:dyDescent="0.25">
      <c r="A2389" t="s">
        <v>12830</v>
      </c>
      <c r="B2389">
        <v>2383</v>
      </c>
      <c r="C2389">
        <v>2371</v>
      </c>
      <c r="D2389">
        <v>-12</v>
      </c>
      <c r="E2389">
        <v>52</v>
      </c>
      <c r="F2389">
        <v>125</v>
      </c>
      <c r="G2389" t="s">
        <v>11225</v>
      </c>
    </row>
    <row r="2390" spans="1:7" x14ac:dyDescent="0.25">
      <c r="A2390" t="s">
        <v>12831</v>
      </c>
      <c r="B2390">
        <v>2383</v>
      </c>
      <c r="C2390">
        <v>2371</v>
      </c>
      <c r="D2390">
        <v>-12</v>
      </c>
      <c r="E2390">
        <v>52</v>
      </c>
      <c r="F2390">
        <v>128</v>
      </c>
      <c r="G2390" t="s">
        <v>10178</v>
      </c>
    </row>
    <row r="2391" spans="1:7" x14ac:dyDescent="0.25">
      <c r="A2391" t="s">
        <v>12832</v>
      </c>
      <c r="B2391">
        <v>2383</v>
      </c>
      <c r="C2391">
        <v>2371</v>
      </c>
      <c r="D2391">
        <v>-12</v>
      </c>
      <c r="E2391">
        <v>52</v>
      </c>
      <c r="F2391">
        <v>184</v>
      </c>
      <c r="G2391" t="s">
        <v>11595</v>
      </c>
    </row>
    <row r="2392" spans="1:7" x14ac:dyDescent="0.25">
      <c r="A2392" t="s">
        <v>12833</v>
      </c>
      <c r="B2392">
        <v>2383</v>
      </c>
      <c r="C2392">
        <v>2371</v>
      </c>
      <c r="D2392">
        <v>-12</v>
      </c>
      <c r="E2392">
        <v>52</v>
      </c>
      <c r="F2392">
        <v>256</v>
      </c>
      <c r="G2392" t="s">
        <v>10314</v>
      </c>
    </row>
    <row r="2393" spans="1:7" x14ac:dyDescent="0.25">
      <c r="A2393" t="s">
        <v>12834</v>
      </c>
      <c r="B2393">
        <v>2383</v>
      </c>
      <c r="C2393">
        <v>2371</v>
      </c>
      <c r="D2393">
        <v>-12</v>
      </c>
      <c r="E2393">
        <v>52</v>
      </c>
      <c r="F2393">
        <v>162</v>
      </c>
      <c r="G2393" t="s">
        <v>10387</v>
      </c>
    </row>
    <row r="2394" spans="1:7" x14ac:dyDescent="0.25">
      <c r="A2394" t="s">
        <v>12835</v>
      </c>
      <c r="B2394">
        <v>2383</v>
      </c>
      <c r="C2394">
        <v>2371</v>
      </c>
      <c r="D2394">
        <v>-12</v>
      </c>
      <c r="E2394">
        <v>52</v>
      </c>
      <c r="F2394">
        <v>245</v>
      </c>
      <c r="G2394" t="s">
        <v>10998</v>
      </c>
    </row>
    <row r="2395" spans="1:7" x14ac:dyDescent="0.25">
      <c r="A2395" t="s">
        <v>12836</v>
      </c>
      <c r="B2395">
        <v>2383</v>
      </c>
      <c r="C2395">
        <v>2371</v>
      </c>
      <c r="D2395">
        <v>-12</v>
      </c>
      <c r="E2395">
        <v>52</v>
      </c>
      <c r="F2395">
        <v>180</v>
      </c>
      <c r="G2395" t="s">
        <v>10167</v>
      </c>
    </row>
    <row r="2396" spans="1:7" x14ac:dyDescent="0.25">
      <c r="A2396" t="s">
        <v>12837</v>
      </c>
      <c r="B2396">
        <v>2383</v>
      </c>
      <c r="C2396">
        <v>2371</v>
      </c>
      <c r="D2396">
        <v>-12</v>
      </c>
      <c r="E2396">
        <v>52</v>
      </c>
      <c r="F2396">
        <v>289</v>
      </c>
      <c r="G2396" t="s">
        <v>10375</v>
      </c>
    </row>
    <row r="2397" spans="1:7" x14ac:dyDescent="0.25">
      <c r="A2397" t="s">
        <v>12838</v>
      </c>
      <c r="B2397">
        <v>2383</v>
      </c>
      <c r="C2397">
        <v>2371</v>
      </c>
      <c r="D2397">
        <v>-12</v>
      </c>
      <c r="E2397">
        <v>52</v>
      </c>
      <c r="F2397">
        <v>168</v>
      </c>
      <c r="G2397" t="s">
        <v>11954</v>
      </c>
    </row>
    <row r="2398" spans="1:7" x14ac:dyDescent="0.25">
      <c r="A2398" t="s">
        <v>12839</v>
      </c>
      <c r="B2398">
        <v>2383</v>
      </c>
      <c r="C2398">
        <v>2371</v>
      </c>
      <c r="D2398">
        <v>-12</v>
      </c>
      <c r="E2398">
        <v>52</v>
      </c>
      <c r="F2398">
        <v>377</v>
      </c>
      <c r="G2398" t="s">
        <v>11269</v>
      </c>
    </row>
    <row r="2399" spans="1:7" x14ac:dyDescent="0.25">
      <c r="A2399" t="s">
        <v>12840</v>
      </c>
      <c r="B2399">
        <v>2383</v>
      </c>
      <c r="C2399">
        <v>2371</v>
      </c>
      <c r="D2399">
        <v>-12</v>
      </c>
      <c r="E2399">
        <v>52</v>
      </c>
      <c r="F2399">
        <v>258</v>
      </c>
      <c r="G2399" t="s">
        <v>10519</v>
      </c>
    </row>
    <row r="2400" spans="1:7" x14ac:dyDescent="0.25">
      <c r="A2400" t="s">
        <v>12841</v>
      </c>
      <c r="B2400">
        <v>2383</v>
      </c>
      <c r="C2400">
        <v>2371</v>
      </c>
      <c r="D2400">
        <v>-12</v>
      </c>
      <c r="E2400">
        <v>52</v>
      </c>
      <c r="F2400">
        <v>224</v>
      </c>
      <c r="G2400" t="s">
        <v>12842</v>
      </c>
    </row>
    <row r="2401" spans="1:7" x14ac:dyDescent="0.25">
      <c r="A2401" t="s">
        <v>12843</v>
      </c>
      <c r="B2401">
        <v>2383</v>
      </c>
      <c r="C2401">
        <v>2371</v>
      </c>
      <c r="D2401">
        <v>-12</v>
      </c>
      <c r="E2401">
        <v>52</v>
      </c>
      <c r="F2401">
        <v>218</v>
      </c>
      <c r="G2401" t="s">
        <v>10589</v>
      </c>
    </row>
    <row r="2402" spans="1:7" x14ac:dyDescent="0.25">
      <c r="A2402" t="s">
        <v>12844</v>
      </c>
      <c r="B2402">
        <v>2383</v>
      </c>
      <c r="C2402">
        <v>2371</v>
      </c>
      <c r="D2402">
        <v>-12</v>
      </c>
      <c r="E2402">
        <v>52</v>
      </c>
      <c r="F2402">
        <v>183</v>
      </c>
      <c r="G2402" t="s">
        <v>10498</v>
      </c>
    </row>
    <row r="2403" spans="1:7" x14ac:dyDescent="0.25">
      <c r="A2403" t="s">
        <v>12845</v>
      </c>
      <c r="B2403">
        <v>2383</v>
      </c>
      <c r="C2403">
        <v>2371</v>
      </c>
      <c r="D2403">
        <v>-12</v>
      </c>
      <c r="E2403">
        <v>52</v>
      </c>
      <c r="F2403">
        <v>154</v>
      </c>
      <c r="G2403" t="s">
        <v>10908</v>
      </c>
    </row>
    <row r="2404" spans="1:7" x14ac:dyDescent="0.25">
      <c r="A2404" t="s">
        <v>12846</v>
      </c>
      <c r="B2404">
        <v>2383</v>
      </c>
      <c r="C2404">
        <v>2371</v>
      </c>
      <c r="D2404">
        <v>-12</v>
      </c>
      <c r="E2404">
        <v>52</v>
      </c>
      <c r="F2404">
        <v>512</v>
      </c>
      <c r="G2404" t="s">
        <v>10548</v>
      </c>
    </row>
    <row r="2405" spans="1:7" x14ac:dyDescent="0.25">
      <c r="A2405" t="s">
        <v>12847</v>
      </c>
      <c r="B2405">
        <v>2383</v>
      </c>
      <c r="C2405">
        <v>2371</v>
      </c>
      <c r="D2405">
        <v>-12</v>
      </c>
      <c r="E2405">
        <v>52</v>
      </c>
      <c r="F2405">
        <v>137</v>
      </c>
      <c r="G2405" t="s">
        <v>10195</v>
      </c>
    </row>
    <row r="2406" spans="1:7" x14ac:dyDescent="0.25">
      <c r="A2406" t="s">
        <v>12848</v>
      </c>
      <c r="B2406">
        <v>2383</v>
      </c>
      <c r="C2406">
        <v>2371</v>
      </c>
      <c r="D2406">
        <v>-12</v>
      </c>
      <c r="E2406">
        <v>52</v>
      </c>
      <c r="F2406">
        <v>386</v>
      </c>
      <c r="G2406" t="s">
        <v>10149</v>
      </c>
    </row>
    <row r="2407" spans="1:7" x14ac:dyDescent="0.25">
      <c r="A2407" t="s">
        <v>12849</v>
      </c>
      <c r="B2407">
        <v>2383</v>
      </c>
      <c r="C2407">
        <v>2371</v>
      </c>
      <c r="D2407">
        <v>-12</v>
      </c>
      <c r="E2407">
        <v>52</v>
      </c>
      <c r="F2407">
        <v>298</v>
      </c>
      <c r="G2407" t="s">
        <v>12850</v>
      </c>
    </row>
    <row r="2408" spans="1:7" x14ac:dyDescent="0.25">
      <c r="A2408" t="s">
        <v>12851</v>
      </c>
      <c r="B2408">
        <v>2383</v>
      </c>
      <c r="C2408">
        <v>2371</v>
      </c>
      <c r="D2408">
        <v>-12</v>
      </c>
      <c r="E2408">
        <v>52</v>
      </c>
      <c r="F2408">
        <v>66</v>
      </c>
      <c r="G2408" t="s">
        <v>11091</v>
      </c>
    </row>
    <row r="2409" spans="1:7" x14ac:dyDescent="0.25">
      <c r="A2409" t="s">
        <v>12852</v>
      </c>
      <c r="B2409">
        <v>2383</v>
      </c>
      <c r="C2409">
        <v>2371</v>
      </c>
      <c r="D2409">
        <v>-12</v>
      </c>
      <c r="E2409">
        <v>52</v>
      </c>
      <c r="F2409">
        <v>286</v>
      </c>
      <c r="G2409" t="s">
        <v>10375</v>
      </c>
    </row>
    <row r="2410" spans="1:7" x14ac:dyDescent="0.25">
      <c r="A2410" t="s">
        <v>12853</v>
      </c>
      <c r="B2410">
        <v>2383</v>
      </c>
      <c r="C2410">
        <v>2371</v>
      </c>
      <c r="D2410">
        <v>-12</v>
      </c>
      <c r="E2410">
        <v>52</v>
      </c>
      <c r="F2410">
        <v>400</v>
      </c>
      <c r="G2410" t="s">
        <v>10575</v>
      </c>
    </row>
    <row r="2411" spans="1:7" x14ac:dyDescent="0.25">
      <c r="A2411" t="s">
        <v>12854</v>
      </c>
      <c r="B2411">
        <v>2383</v>
      </c>
      <c r="C2411">
        <v>2371</v>
      </c>
      <c r="D2411">
        <v>-12</v>
      </c>
      <c r="E2411">
        <v>52</v>
      </c>
      <c r="F2411">
        <v>257</v>
      </c>
      <c r="G2411" t="s">
        <v>10947</v>
      </c>
    </row>
    <row r="2412" spans="1:7" x14ac:dyDescent="0.25">
      <c r="A2412" t="s">
        <v>3277</v>
      </c>
      <c r="B2412">
        <v>2383</v>
      </c>
      <c r="C2412">
        <v>2371</v>
      </c>
      <c r="D2412">
        <v>-12</v>
      </c>
      <c r="E2412">
        <v>52</v>
      </c>
      <c r="F2412">
        <v>430</v>
      </c>
      <c r="G2412" t="s">
        <v>10402</v>
      </c>
    </row>
    <row r="2413" spans="1:7" x14ac:dyDescent="0.25">
      <c r="A2413" t="s">
        <v>4415</v>
      </c>
      <c r="B2413">
        <v>2383</v>
      </c>
      <c r="C2413">
        <v>2371</v>
      </c>
      <c r="D2413">
        <v>-12</v>
      </c>
      <c r="E2413">
        <v>52</v>
      </c>
      <c r="F2413">
        <v>205</v>
      </c>
      <c r="G2413" t="s">
        <v>11030</v>
      </c>
    </row>
    <row r="2414" spans="1:7" x14ac:dyDescent="0.25">
      <c r="A2414" t="s">
        <v>12855</v>
      </c>
      <c r="B2414">
        <v>2383</v>
      </c>
      <c r="C2414">
        <v>2371</v>
      </c>
      <c r="D2414">
        <v>-12</v>
      </c>
      <c r="E2414">
        <v>52</v>
      </c>
      <c r="F2414">
        <v>217</v>
      </c>
      <c r="G2414" t="s">
        <v>10239</v>
      </c>
    </row>
    <row r="2415" spans="1:7" x14ac:dyDescent="0.25">
      <c r="A2415" t="s">
        <v>12856</v>
      </c>
      <c r="B2415">
        <v>2383</v>
      </c>
      <c r="C2415">
        <v>2371</v>
      </c>
      <c r="D2415">
        <v>-12</v>
      </c>
      <c r="E2415">
        <v>52</v>
      </c>
      <c r="F2415">
        <v>249</v>
      </c>
      <c r="G2415" t="s">
        <v>12857</v>
      </c>
    </row>
    <row r="2416" spans="1:7" x14ac:dyDescent="0.25">
      <c r="A2416" t="s">
        <v>12858</v>
      </c>
      <c r="B2416">
        <v>2383</v>
      </c>
      <c r="C2416">
        <v>2371</v>
      </c>
      <c r="D2416">
        <v>-12</v>
      </c>
      <c r="E2416">
        <v>52</v>
      </c>
      <c r="F2416">
        <v>52</v>
      </c>
      <c r="G2416" t="s">
        <v>10631</v>
      </c>
    </row>
    <row r="2417" spans="1:7" x14ac:dyDescent="0.25">
      <c r="A2417" t="s">
        <v>12859</v>
      </c>
      <c r="B2417">
        <v>2383</v>
      </c>
      <c r="C2417">
        <v>2459</v>
      </c>
      <c r="D2417">
        <v>76</v>
      </c>
      <c r="E2417">
        <v>52</v>
      </c>
      <c r="F2417">
        <v>217</v>
      </c>
      <c r="G2417" t="s">
        <v>10745</v>
      </c>
    </row>
    <row r="2418" spans="1:7" x14ac:dyDescent="0.25">
      <c r="A2418" t="s">
        <v>12860</v>
      </c>
      <c r="B2418">
        <v>2383</v>
      </c>
      <c r="C2418">
        <v>2371</v>
      </c>
      <c r="D2418">
        <v>-12</v>
      </c>
      <c r="E2418">
        <v>52</v>
      </c>
      <c r="F2418">
        <v>130</v>
      </c>
      <c r="G2418" t="s">
        <v>10998</v>
      </c>
    </row>
    <row r="2419" spans="1:7" x14ac:dyDescent="0.25">
      <c r="A2419" t="s">
        <v>12861</v>
      </c>
      <c r="B2419">
        <v>2383</v>
      </c>
      <c r="C2419">
        <v>2459</v>
      </c>
      <c r="D2419">
        <v>76</v>
      </c>
      <c r="E2419">
        <v>52</v>
      </c>
      <c r="F2419">
        <v>92</v>
      </c>
      <c r="G2419" t="s">
        <v>10723</v>
      </c>
    </row>
    <row r="2420" spans="1:7" x14ac:dyDescent="0.25">
      <c r="A2420" t="s">
        <v>12862</v>
      </c>
      <c r="B2420">
        <v>2383</v>
      </c>
      <c r="C2420">
        <v>2371</v>
      </c>
      <c r="D2420">
        <v>-12</v>
      </c>
      <c r="E2420">
        <v>52</v>
      </c>
      <c r="F2420">
        <v>215</v>
      </c>
      <c r="G2420" t="s">
        <v>10284</v>
      </c>
    </row>
    <row r="2421" spans="1:7" x14ac:dyDescent="0.25">
      <c r="A2421" t="s">
        <v>12863</v>
      </c>
      <c r="B2421">
        <v>2383</v>
      </c>
      <c r="C2421">
        <v>2459</v>
      </c>
      <c r="D2421">
        <v>76</v>
      </c>
      <c r="E2421">
        <v>52</v>
      </c>
      <c r="F2421">
        <v>103</v>
      </c>
      <c r="G2421" t="s">
        <v>10296</v>
      </c>
    </row>
    <row r="2422" spans="1:7" x14ac:dyDescent="0.25">
      <c r="A2422" t="s">
        <v>12864</v>
      </c>
      <c r="B2422">
        <v>2383</v>
      </c>
      <c r="C2422">
        <v>2371</v>
      </c>
      <c r="D2422">
        <v>-12</v>
      </c>
      <c r="E2422">
        <v>52</v>
      </c>
      <c r="F2422">
        <v>238</v>
      </c>
      <c r="G2422" t="s">
        <v>11669</v>
      </c>
    </row>
    <row r="2423" spans="1:7" x14ac:dyDescent="0.25">
      <c r="A2423" t="s">
        <v>12865</v>
      </c>
      <c r="B2423">
        <v>2383</v>
      </c>
      <c r="C2423">
        <v>2371</v>
      </c>
      <c r="D2423">
        <v>-12</v>
      </c>
      <c r="E2423">
        <v>52</v>
      </c>
      <c r="F2423">
        <v>355</v>
      </c>
      <c r="G2423" t="s">
        <v>11240</v>
      </c>
    </row>
    <row r="2424" spans="1:7" x14ac:dyDescent="0.25">
      <c r="A2424" t="s">
        <v>12866</v>
      </c>
      <c r="B2424">
        <v>2383</v>
      </c>
      <c r="C2424">
        <v>2371</v>
      </c>
      <c r="D2424">
        <v>-12</v>
      </c>
      <c r="E2424">
        <v>52</v>
      </c>
      <c r="F2424">
        <v>273</v>
      </c>
      <c r="G2424" t="s">
        <v>10237</v>
      </c>
    </row>
    <row r="2425" spans="1:7" x14ac:dyDescent="0.25">
      <c r="A2425" t="s">
        <v>12867</v>
      </c>
      <c r="B2425">
        <v>2383</v>
      </c>
      <c r="C2425">
        <v>2371</v>
      </c>
      <c r="D2425">
        <v>-12</v>
      </c>
      <c r="E2425">
        <v>52</v>
      </c>
      <c r="F2425">
        <v>224</v>
      </c>
      <c r="G2425" t="s">
        <v>10169</v>
      </c>
    </row>
    <row r="2426" spans="1:7" x14ac:dyDescent="0.25">
      <c r="A2426" t="s">
        <v>12868</v>
      </c>
      <c r="B2426">
        <v>2383</v>
      </c>
      <c r="C2426">
        <v>2459</v>
      </c>
      <c r="D2426">
        <v>76</v>
      </c>
      <c r="E2426">
        <v>52</v>
      </c>
      <c r="F2426">
        <v>281</v>
      </c>
      <c r="G2426" t="s">
        <v>10493</v>
      </c>
    </row>
    <row r="2427" spans="1:7" x14ac:dyDescent="0.25">
      <c r="A2427" t="s">
        <v>12869</v>
      </c>
      <c r="B2427">
        <v>2383</v>
      </c>
      <c r="C2427">
        <v>2371</v>
      </c>
      <c r="D2427">
        <v>-12</v>
      </c>
      <c r="E2427">
        <v>52</v>
      </c>
      <c r="F2427">
        <v>233</v>
      </c>
      <c r="G2427" t="s">
        <v>11688</v>
      </c>
    </row>
    <row r="2428" spans="1:7" x14ac:dyDescent="0.25">
      <c r="A2428" t="s">
        <v>12870</v>
      </c>
      <c r="B2428">
        <v>2383</v>
      </c>
      <c r="C2428">
        <v>2371</v>
      </c>
      <c r="D2428">
        <v>-12</v>
      </c>
      <c r="E2428">
        <v>52</v>
      </c>
      <c r="F2428">
        <v>203</v>
      </c>
      <c r="G2428" t="s">
        <v>12871</v>
      </c>
    </row>
    <row r="2429" spans="1:7" x14ac:dyDescent="0.25">
      <c r="A2429" t="s">
        <v>12872</v>
      </c>
      <c r="B2429">
        <v>2383</v>
      </c>
      <c r="C2429">
        <v>2371</v>
      </c>
      <c r="D2429">
        <v>-12</v>
      </c>
      <c r="E2429">
        <v>52</v>
      </c>
      <c r="F2429">
        <v>412</v>
      </c>
      <c r="G2429" t="s">
        <v>11545</v>
      </c>
    </row>
    <row r="2430" spans="1:7" x14ac:dyDescent="0.25">
      <c r="A2430" t="s">
        <v>12873</v>
      </c>
      <c r="B2430">
        <v>2383</v>
      </c>
      <c r="C2430">
        <v>2459</v>
      </c>
      <c r="D2430">
        <v>76</v>
      </c>
      <c r="E2430">
        <v>52</v>
      </c>
      <c r="F2430">
        <v>366</v>
      </c>
      <c r="G2430" t="s">
        <v>11095</v>
      </c>
    </row>
    <row r="2431" spans="1:7" x14ac:dyDescent="0.25">
      <c r="A2431" t="s">
        <v>12874</v>
      </c>
      <c r="B2431">
        <v>2383</v>
      </c>
      <c r="C2431">
        <v>2371</v>
      </c>
      <c r="D2431">
        <v>-12</v>
      </c>
      <c r="E2431">
        <v>52</v>
      </c>
      <c r="F2431">
        <v>209</v>
      </c>
      <c r="G2431" t="s">
        <v>10296</v>
      </c>
    </row>
    <row r="2432" spans="1:7" x14ac:dyDescent="0.25">
      <c r="A2432" t="s">
        <v>12875</v>
      </c>
      <c r="B2432">
        <v>2383</v>
      </c>
      <c r="C2432">
        <v>2371</v>
      </c>
      <c r="D2432">
        <v>-12</v>
      </c>
      <c r="E2432">
        <v>52</v>
      </c>
      <c r="F2432">
        <v>186</v>
      </c>
      <c r="G2432" t="s">
        <v>10246</v>
      </c>
    </row>
    <row r="2433" spans="1:7" x14ac:dyDescent="0.25">
      <c r="A2433" t="s">
        <v>12876</v>
      </c>
      <c r="B2433">
        <v>2383</v>
      </c>
      <c r="C2433">
        <v>2371</v>
      </c>
      <c r="D2433">
        <v>-12</v>
      </c>
      <c r="E2433">
        <v>52</v>
      </c>
      <c r="F2433">
        <v>123</v>
      </c>
      <c r="G2433" t="s">
        <v>10336</v>
      </c>
    </row>
    <row r="2434" spans="1:7" x14ac:dyDescent="0.25">
      <c r="A2434" t="s">
        <v>12877</v>
      </c>
      <c r="B2434">
        <v>2383</v>
      </c>
      <c r="C2434">
        <v>2371</v>
      </c>
      <c r="D2434">
        <v>-12</v>
      </c>
      <c r="E2434">
        <v>52</v>
      </c>
      <c r="F2434">
        <v>230</v>
      </c>
      <c r="G2434" t="s">
        <v>11159</v>
      </c>
    </row>
    <row r="2435" spans="1:7" x14ac:dyDescent="0.25">
      <c r="A2435" t="s">
        <v>12878</v>
      </c>
      <c r="B2435">
        <v>2383</v>
      </c>
      <c r="C2435">
        <v>2371</v>
      </c>
      <c r="D2435">
        <v>-12</v>
      </c>
      <c r="E2435">
        <v>52</v>
      </c>
      <c r="F2435">
        <v>233</v>
      </c>
      <c r="G2435" t="s">
        <v>10161</v>
      </c>
    </row>
    <row r="2436" spans="1:7" x14ac:dyDescent="0.25">
      <c r="A2436" t="s">
        <v>12879</v>
      </c>
      <c r="B2436">
        <v>2383</v>
      </c>
      <c r="C2436">
        <v>2371</v>
      </c>
      <c r="D2436">
        <v>-12</v>
      </c>
      <c r="E2436">
        <v>52</v>
      </c>
      <c r="F2436">
        <v>106</v>
      </c>
      <c r="G2436" t="s">
        <v>10575</v>
      </c>
    </row>
    <row r="2437" spans="1:7" x14ac:dyDescent="0.25">
      <c r="A2437" t="s">
        <v>12880</v>
      </c>
      <c r="B2437">
        <v>2383</v>
      </c>
      <c r="C2437">
        <v>2459</v>
      </c>
      <c r="D2437">
        <v>76</v>
      </c>
      <c r="E2437">
        <v>52</v>
      </c>
      <c r="F2437">
        <v>180</v>
      </c>
      <c r="G2437" t="s">
        <v>12735</v>
      </c>
    </row>
    <row r="2438" spans="1:7" x14ac:dyDescent="0.25">
      <c r="A2438" t="s">
        <v>12881</v>
      </c>
      <c r="B2438">
        <v>2383</v>
      </c>
      <c r="C2438">
        <v>2371</v>
      </c>
      <c r="D2438">
        <v>-12</v>
      </c>
      <c r="E2438">
        <v>52</v>
      </c>
      <c r="F2438">
        <v>125</v>
      </c>
      <c r="G2438" t="s">
        <v>10661</v>
      </c>
    </row>
    <row r="2439" spans="1:7" x14ac:dyDescent="0.25">
      <c r="A2439" t="s">
        <v>12882</v>
      </c>
      <c r="B2439">
        <v>2383</v>
      </c>
      <c r="C2439">
        <v>2371</v>
      </c>
      <c r="D2439">
        <v>-12</v>
      </c>
      <c r="E2439">
        <v>52</v>
      </c>
      <c r="F2439">
        <v>260</v>
      </c>
      <c r="G2439" t="s">
        <v>10296</v>
      </c>
    </row>
    <row r="2440" spans="1:7" x14ac:dyDescent="0.25">
      <c r="A2440" t="s">
        <v>12883</v>
      </c>
      <c r="B2440">
        <v>2383</v>
      </c>
      <c r="C2440">
        <v>2371</v>
      </c>
      <c r="D2440">
        <v>-12</v>
      </c>
      <c r="E2440">
        <v>52</v>
      </c>
      <c r="F2440">
        <v>203</v>
      </c>
      <c r="G2440" t="s">
        <v>10728</v>
      </c>
    </row>
    <row r="2441" spans="1:7" x14ac:dyDescent="0.25">
      <c r="A2441" t="s">
        <v>9176</v>
      </c>
      <c r="B2441">
        <v>2383</v>
      </c>
      <c r="C2441">
        <v>2371</v>
      </c>
      <c r="D2441">
        <v>-12</v>
      </c>
      <c r="E2441">
        <v>52</v>
      </c>
      <c r="F2441">
        <v>256</v>
      </c>
      <c r="G2441" t="s">
        <v>10412</v>
      </c>
    </row>
    <row r="2442" spans="1:7" x14ac:dyDescent="0.25">
      <c r="A2442" t="s">
        <v>12884</v>
      </c>
      <c r="B2442">
        <v>2383</v>
      </c>
      <c r="C2442">
        <v>2371</v>
      </c>
      <c r="D2442">
        <v>-12</v>
      </c>
      <c r="E2442">
        <v>52</v>
      </c>
      <c r="F2442">
        <v>400</v>
      </c>
      <c r="G2442" t="s">
        <v>10216</v>
      </c>
    </row>
    <row r="2443" spans="1:7" x14ac:dyDescent="0.25">
      <c r="A2443" t="s">
        <v>12885</v>
      </c>
      <c r="B2443">
        <v>2383</v>
      </c>
      <c r="C2443">
        <v>2371</v>
      </c>
      <c r="D2443">
        <v>-12</v>
      </c>
      <c r="E2443">
        <v>52</v>
      </c>
      <c r="F2443">
        <v>361</v>
      </c>
      <c r="G2443" t="s">
        <v>11252</v>
      </c>
    </row>
    <row r="2444" spans="1:7" x14ac:dyDescent="0.25">
      <c r="A2444" t="s">
        <v>12886</v>
      </c>
      <c r="B2444">
        <v>2383</v>
      </c>
      <c r="C2444">
        <v>2371</v>
      </c>
      <c r="D2444">
        <v>-12</v>
      </c>
      <c r="E2444">
        <v>52</v>
      </c>
      <c r="F2444">
        <v>75</v>
      </c>
      <c r="G2444" t="s">
        <v>10437</v>
      </c>
    </row>
    <row r="2445" spans="1:7" x14ac:dyDescent="0.25">
      <c r="A2445" t="s">
        <v>12887</v>
      </c>
      <c r="B2445">
        <v>2383</v>
      </c>
      <c r="C2445">
        <v>2371</v>
      </c>
      <c r="D2445">
        <v>-12</v>
      </c>
      <c r="E2445">
        <v>52</v>
      </c>
      <c r="F2445">
        <v>384</v>
      </c>
      <c r="G2445" t="s">
        <v>10973</v>
      </c>
    </row>
    <row r="2446" spans="1:7" x14ac:dyDescent="0.25">
      <c r="A2446" t="s">
        <v>12888</v>
      </c>
      <c r="B2446">
        <v>2383</v>
      </c>
      <c r="C2446">
        <v>2371</v>
      </c>
      <c r="D2446">
        <v>-12</v>
      </c>
      <c r="E2446">
        <v>52</v>
      </c>
      <c r="F2446">
        <v>197</v>
      </c>
      <c r="G2446" t="s">
        <v>10169</v>
      </c>
    </row>
    <row r="2447" spans="1:7" x14ac:dyDescent="0.25">
      <c r="A2447" t="s">
        <v>12889</v>
      </c>
      <c r="B2447">
        <v>2383</v>
      </c>
      <c r="C2447">
        <v>2371</v>
      </c>
      <c r="D2447">
        <v>-12</v>
      </c>
      <c r="E2447">
        <v>52</v>
      </c>
      <c r="F2447">
        <v>236</v>
      </c>
      <c r="G2447" t="s">
        <v>10169</v>
      </c>
    </row>
    <row r="2448" spans="1:7" x14ac:dyDescent="0.25">
      <c r="A2448" t="s">
        <v>12890</v>
      </c>
      <c r="B2448">
        <v>2383</v>
      </c>
      <c r="C2448">
        <v>2371</v>
      </c>
      <c r="D2448">
        <v>-12</v>
      </c>
      <c r="E2448">
        <v>52</v>
      </c>
      <c r="F2448">
        <v>238</v>
      </c>
      <c r="G2448" t="s">
        <v>10416</v>
      </c>
    </row>
    <row r="2449" spans="1:7" x14ac:dyDescent="0.25">
      <c r="A2449" t="s">
        <v>12891</v>
      </c>
      <c r="B2449">
        <v>2383</v>
      </c>
      <c r="C2449">
        <v>2459</v>
      </c>
      <c r="D2449">
        <v>76</v>
      </c>
      <c r="E2449">
        <v>52</v>
      </c>
      <c r="F2449">
        <v>414</v>
      </c>
      <c r="G2449" t="s">
        <v>10189</v>
      </c>
    </row>
    <row r="2450" spans="1:7" x14ac:dyDescent="0.25">
      <c r="A2450" t="s">
        <v>12892</v>
      </c>
      <c r="B2450">
        <v>2383</v>
      </c>
      <c r="C2450">
        <v>2371</v>
      </c>
      <c r="D2450">
        <v>-12</v>
      </c>
      <c r="E2450">
        <v>52</v>
      </c>
      <c r="F2450">
        <v>183</v>
      </c>
      <c r="G2450" t="s">
        <v>10973</v>
      </c>
    </row>
    <row r="2451" spans="1:7" x14ac:dyDescent="0.25">
      <c r="A2451" t="s">
        <v>12893</v>
      </c>
      <c r="B2451">
        <v>2383</v>
      </c>
      <c r="C2451">
        <v>2371</v>
      </c>
      <c r="D2451">
        <v>-12</v>
      </c>
      <c r="E2451">
        <v>52</v>
      </c>
      <c r="F2451">
        <v>365</v>
      </c>
      <c r="G2451" t="s">
        <v>11037</v>
      </c>
    </row>
    <row r="2452" spans="1:7" x14ac:dyDescent="0.25">
      <c r="A2452" t="s">
        <v>12894</v>
      </c>
      <c r="B2452">
        <v>2383</v>
      </c>
      <c r="C2452">
        <v>2459</v>
      </c>
      <c r="D2452">
        <v>76</v>
      </c>
      <c r="E2452">
        <v>52</v>
      </c>
      <c r="F2452">
        <v>344</v>
      </c>
      <c r="G2452" t="s">
        <v>10491</v>
      </c>
    </row>
    <row r="2453" spans="1:7" x14ac:dyDescent="0.25">
      <c r="A2453" t="s">
        <v>12895</v>
      </c>
      <c r="B2453">
        <v>2383</v>
      </c>
      <c r="C2453">
        <v>2371</v>
      </c>
      <c r="D2453">
        <v>-12</v>
      </c>
      <c r="E2453">
        <v>52</v>
      </c>
      <c r="F2453">
        <v>92</v>
      </c>
      <c r="G2453" t="s">
        <v>11140</v>
      </c>
    </row>
    <row r="2454" spans="1:7" x14ac:dyDescent="0.25">
      <c r="A2454" t="s">
        <v>12896</v>
      </c>
      <c r="B2454">
        <v>2383</v>
      </c>
      <c r="C2454">
        <v>2371</v>
      </c>
      <c r="D2454">
        <v>-12</v>
      </c>
      <c r="E2454">
        <v>52</v>
      </c>
      <c r="F2454">
        <v>140</v>
      </c>
      <c r="G2454" t="s">
        <v>10861</v>
      </c>
    </row>
    <row r="2455" spans="1:7" x14ac:dyDescent="0.25">
      <c r="A2455" t="s">
        <v>12897</v>
      </c>
      <c r="B2455">
        <v>2383</v>
      </c>
      <c r="C2455">
        <v>2371</v>
      </c>
      <c r="D2455">
        <v>-12</v>
      </c>
      <c r="E2455">
        <v>52</v>
      </c>
      <c r="F2455">
        <v>258</v>
      </c>
      <c r="G2455" t="s">
        <v>11244</v>
      </c>
    </row>
    <row r="2456" spans="1:7" x14ac:dyDescent="0.25">
      <c r="A2456" t="s">
        <v>12898</v>
      </c>
      <c r="B2456">
        <v>2383</v>
      </c>
      <c r="C2456">
        <v>2371</v>
      </c>
      <c r="D2456">
        <v>-12</v>
      </c>
      <c r="E2456">
        <v>52</v>
      </c>
      <c r="F2456">
        <v>209</v>
      </c>
      <c r="G2456" t="s">
        <v>10925</v>
      </c>
    </row>
    <row r="2457" spans="1:7" x14ac:dyDescent="0.25">
      <c r="A2457" t="s">
        <v>12899</v>
      </c>
      <c r="B2457">
        <v>2383</v>
      </c>
      <c r="C2457">
        <v>2371</v>
      </c>
      <c r="D2457">
        <v>-12</v>
      </c>
      <c r="E2457">
        <v>52</v>
      </c>
      <c r="F2457">
        <v>496</v>
      </c>
      <c r="G2457" t="s">
        <v>10506</v>
      </c>
    </row>
    <row r="2458" spans="1:7" x14ac:dyDescent="0.25">
      <c r="A2458" t="s">
        <v>12900</v>
      </c>
      <c r="B2458">
        <v>2383</v>
      </c>
      <c r="C2458">
        <v>2459</v>
      </c>
      <c r="D2458">
        <v>76</v>
      </c>
      <c r="E2458">
        <v>52</v>
      </c>
      <c r="F2458">
        <v>184</v>
      </c>
      <c r="G2458" t="s">
        <v>10336</v>
      </c>
    </row>
    <row r="2459" spans="1:7" x14ac:dyDescent="0.25">
      <c r="A2459" t="s">
        <v>12901</v>
      </c>
      <c r="B2459">
        <v>2383</v>
      </c>
      <c r="C2459">
        <v>2371</v>
      </c>
      <c r="D2459">
        <v>-12</v>
      </c>
      <c r="E2459">
        <v>52</v>
      </c>
      <c r="F2459">
        <v>126</v>
      </c>
      <c r="G2459" t="s">
        <v>12902</v>
      </c>
    </row>
    <row r="2460" spans="1:7" x14ac:dyDescent="0.25">
      <c r="A2460" t="s">
        <v>12903</v>
      </c>
      <c r="B2460">
        <v>2383</v>
      </c>
      <c r="C2460">
        <v>2371</v>
      </c>
      <c r="D2460">
        <v>-12</v>
      </c>
      <c r="E2460">
        <v>52</v>
      </c>
      <c r="F2460">
        <v>231</v>
      </c>
      <c r="G2460" t="s">
        <v>10552</v>
      </c>
    </row>
    <row r="2461" spans="1:7" x14ac:dyDescent="0.25">
      <c r="A2461" t="s">
        <v>12904</v>
      </c>
      <c r="B2461">
        <v>2383</v>
      </c>
      <c r="C2461">
        <v>2371</v>
      </c>
      <c r="D2461">
        <v>-12</v>
      </c>
      <c r="E2461">
        <v>52</v>
      </c>
      <c r="F2461">
        <v>344</v>
      </c>
      <c r="G2461" t="s">
        <v>10749</v>
      </c>
    </row>
    <row r="2462" spans="1:7" x14ac:dyDescent="0.25">
      <c r="A2462" t="s">
        <v>12905</v>
      </c>
      <c r="B2462">
        <v>2383</v>
      </c>
      <c r="C2462">
        <v>2371</v>
      </c>
      <c r="D2462">
        <v>-12</v>
      </c>
      <c r="E2462">
        <v>52</v>
      </c>
      <c r="F2462">
        <v>239</v>
      </c>
      <c r="G2462" t="s">
        <v>11688</v>
      </c>
    </row>
    <row r="2463" spans="1:7" x14ac:dyDescent="0.25">
      <c r="A2463" t="s">
        <v>12906</v>
      </c>
      <c r="B2463">
        <v>2383</v>
      </c>
      <c r="C2463">
        <v>2371</v>
      </c>
      <c r="D2463">
        <v>-12</v>
      </c>
      <c r="E2463">
        <v>52</v>
      </c>
      <c r="F2463">
        <v>75</v>
      </c>
      <c r="G2463" t="s">
        <v>12349</v>
      </c>
    </row>
    <row r="2464" spans="1:7" x14ac:dyDescent="0.25">
      <c r="A2464" t="s">
        <v>12907</v>
      </c>
      <c r="B2464">
        <v>2383</v>
      </c>
      <c r="C2464">
        <v>2459</v>
      </c>
      <c r="D2464">
        <v>76</v>
      </c>
      <c r="E2464">
        <v>52</v>
      </c>
      <c r="F2464">
        <v>205</v>
      </c>
      <c r="G2464" t="s">
        <v>10255</v>
      </c>
    </row>
    <row r="2465" spans="1:7" x14ac:dyDescent="0.25">
      <c r="A2465" t="s">
        <v>12908</v>
      </c>
      <c r="B2465">
        <v>2383</v>
      </c>
      <c r="C2465">
        <v>2371</v>
      </c>
      <c r="D2465">
        <v>-12</v>
      </c>
      <c r="E2465">
        <v>52</v>
      </c>
      <c r="F2465">
        <v>205</v>
      </c>
      <c r="G2465" t="s">
        <v>10688</v>
      </c>
    </row>
    <row r="2466" spans="1:7" x14ac:dyDescent="0.25">
      <c r="A2466" t="s">
        <v>12909</v>
      </c>
      <c r="B2466">
        <v>2383</v>
      </c>
      <c r="C2466">
        <v>2459</v>
      </c>
      <c r="D2466">
        <v>76</v>
      </c>
      <c r="E2466">
        <v>52</v>
      </c>
      <c r="F2466">
        <v>172</v>
      </c>
      <c r="G2466" t="s">
        <v>12735</v>
      </c>
    </row>
    <row r="2467" spans="1:7" x14ac:dyDescent="0.25">
      <c r="A2467" t="s">
        <v>12910</v>
      </c>
      <c r="B2467">
        <v>2383</v>
      </c>
      <c r="C2467">
        <v>2371</v>
      </c>
      <c r="D2467">
        <v>-12</v>
      </c>
      <c r="E2467">
        <v>52</v>
      </c>
      <c r="F2467">
        <v>198</v>
      </c>
      <c r="G2467" t="s">
        <v>12911</v>
      </c>
    </row>
    <row r="2468" spans="1:7" x14ac:dyDescent="0.25">
      <c r="A2468" t="s">
        <v>12912</v>
      </c>
      <c r="B2468">
        <v>2383</v>
      </c>
      <c r="C2468">
        <v>2459</v>
      </c>
      <c r="D2468">
        <v>76</v>
      </c>
      <c r="E2468">
        <v>52</v>
      </c>
      <c r="F2468">
        <v>270</v>
      </c>
      <c r="G2468" t="s">
        <v>11140</v>
      </c>
    </row>
    <row r="2469" spans="1:7" x14ac:dyDescent="0.25">
      <c r="A2469" t="s">
        <v>12913</v>
      </c>
      <c r="B2469">
        <v>2383</v>
      </c>
      <c r="C2469">
        <v>2459</v>
      </c>
      <c r="D2469">
        <v>76</v>
      </c>
      <c r="E2469">
        <v>52</v>
      </c>
      <c r="F2469">
        <v>304</v>
      </c>
      <c r="G2469" t="s">
        <v>11730</v>
      </c>
    </row>
    <row r="2470" spans="1:7" x14ac:dyDescent="0.25">
      <c r="A2470" t="s">
        <v>12914</v>
      </c>
      <c r="B2470">
        <v>2383</v>
      </c>
      <c r="C2470">
        <v>2371</v>
      </c>
      <c r="D2470">
        <v>-12</v>
      </c>
      <c r="E2470">
        <v>52</v>
      </c>
      <c r="F2470">
        <v>293</v>
      </c>
      <c r="G2470" t="s">
        <v>11372</v>
      </c>
    </row>
    <row r="2471" spans="1:7" x14ac:dyDescent="0.25">
      <c r="A2471" t="s">
        <v>12915</v>
      </c>
      <c r="B2471">
        <v>2383</v>
      </c>
      <c r="C2471">
        <v>2371</v>
      </c>
      <c r="D2471">
        <v>-12</v>
      </c>
      <c r="E2471">
        <v>52</v>
      </c>
      <c r="F2471">
        <v>408</v>
      </c>
      <c r="G2471" t="s">
        <v>10351</v>
      </c>
    </row>
    <row r="2472" spans="1:7" x14ac:dyDescent="0.25">
      <c r="A2472" t="s">
        <v>12916</v>
      </c>
      <c r="B2472">
        <v>2383</v>
      </c>
      <c r="C2472">
        <v>2371</v>
      </c>
      <c r="D2472">
        <v>-12</v>
      </c>
      <c r="E2472">
        <v>52</v>
      </c>
      <c r="F2472">
        <v>114</v>
      </c>
      <c r="G2472" t="s">
        <v>10734</v>
      </c>
    </row>
    <row r="2473" spans="1:7" x14ac:dyDescent="0.25">
      <c r="A2473" t="s">
        <v>12917</v>
      </c>
      <c r="B2473">
        <v>2383</v>
      </c>
      <c r="C2473">
        <v>2371</v>
      </c>
      <c r="D2473">
        <v>-12</v>
      </c>
      <c r="E2473">
        <v>52</v>
      </c>
      <c r="F2473">
        <v>101</v>
      </c>
      <c r="G2473" t="s">
        <v>10426</v>
      </c>
    </row>
    <row r="2474" spans="1:7" x14ac:dyDescent="0.25">
      <c r="A2474" t="s">
        <v>12918</v>
      </c>
      <c r="B2474">
        <v>2383</v>
      </c>
      <c r="C2474">
        <v>2459</v>
      </c>
      <c r="D2474">
        <v>76</v>
      </c>
      <c r="E2474">
        <v>52</v>
      </c>
      <c r="F2474">
        <v>94</v>
      </c>
      <c r="G2474" t="s">
        <v>10506</v>
      </c>
    </row>
    <row r="2475" spans="1:7" x14ac:dyDescent="0.25">
      <c r="A2475" t="s">
        <v>12919</v>
      </c>
      <c r="B2475">
        <v>2473</v>
      </c>
      <c r="C2475">
        <v>2568</v>
      </c>
      <c r="D2475">
        <v>95</v>
      </c>
      <c r="E2475">
        <v>51</v>
      </c>
      <c r="F2475">
        <v>150</v>
      </c>
      <c r="G2475" t="s">
        <v>11226</v>
      </c>
    </row>
    <row r="2476" spans="1:7" x14ac:dyDescent="0.25">
      <c r="A2476" t="s">
        <v>12920</v>
      </c>
      <c r="B2476">
        <v>2473</v>
      </c>
      <c r="C2476">
        <v>2568</v>
      </c>
      <c r="D2476">
        <v>95</v>
      </c>
      <c r="E2476">
        <v>51</v>
      </c>
      <c r="F2476">
        <v>84</v>
      </c>
      <c r="G2476" t="s">
        <v>10986</v>
      </c>
    </row>
    <row r="2477" spans="1:7" x14ac:dyDescent="0.25">
      <c r="A2477" t="s">
        <v>10833</v>
      </c>
      <c r="B2477">
        <v>2473</v>
      </c>
      <c r="C2477">
        <v>2568</v>
      </c>
      <c r="D2477">
        <v>95</v>
      </c>
      <c r="E2477">
        <v>51</v>
      </c>
      <c r="F2477">
        <v>357</v>
      </c>
      <c r="G2477" t="s">
        <v>10237</v>
      </c>
    </row>
    <row r="2478" spans="1:7" x14ac:dyDescent="0.25">
      <c r="A2478" t="s">
        <v>12921</v>
      </c>
      <c r="B2478">
        <v>2473</v>
      </c>
      <c r="C2478">
        <v>2459</v>
      </c>
      <c r="D2478">
        <v>-14</v>
      </c>
      <c r="E2478">
        <v>51</v>
      </c>
      <c r="F2478">
        <v>139</v>
      </c>
      <c r="G2478" t="s">
        <v>10433</v>
      </c>
    </row>
    <row r="2479" spans="1:7" x14ac:dyDescent="0.25">
      <c r="A2479" t="s">
        <v>12922</v>
      </c>
      <c r="B2479">
        <v>2473</v>
      </c>
      <c r="C2479">
        <v>2568</v>
      </c>
      <c r="D2479">
        <v>95</v>
      </c>
      <c r="E2479">
        <v>51</v>
      </c>
      <c r="F2479">
        <v>273</v>
      </c>
      <c r="G2479" t="s">
        <v>10930</v>
      </c>
    </row>
    <row r="2480" spans="1:7" x14ac:dyDescent="0.25">
      <c r="A2480" t="s">
        <v>12923</v>
      </c>
      <c r="B2480">
        <v>2473</v>
      </c>
      <c r="C2480">
        <v>2459</v>
      </c>
      <c r="D2480">
        <v>-14</v>
      </c>
      <c r="E2480">
        <v>51</v>
      </c>
      <c r="F2480">
        <v>205</v>
      </c>
      <c r="G2480" t="s">
        <v>12224</v>
      </c>
    </row>
    <row r="2481" spans="1:7" x14ac:dyDescent="0.25">
      <c r="A2481" t="s">
        <v>12924</v>
      </c>
      <c r="B2481">
        <v>2473</v>
      </c>
      <c r="C2481">
        <v>2459</v>
      </c>
      <c r="D2481">
        <v>-14</v>
      </c>
      <c r="E2481">
        <v>51</v>
      </c>
      <c r="F2481">
        <v>124</v>
      </c>
      <c r="G2481" t="s">
        <v>12925</v>
      </c>
    </row>
    <row r="2482" spans="1:7" x14ac:dyDescent="0.25">
      <c r="A2482" t="s">
        <v>12926</v>
      </c>
      <c r="B2482">
        <v>2473</v>
      </c>
      <c r="C2482">
        <v>2568</v>
      </c>
      <c r="D2482">
        <v>95</v>
      </c>
      <c r="E2482">
        <v>51</v>
      </c>
      <c r="F2482">
        <v>263</v>
      </c>
      <c r="G2482" t="s">
        <v>12927</v>
      </c>
    </row>
    <row r="2483" spans="1:7" x14ac:dyDescent="0.25">
      <c r="A2483" t="s">
        <v>12928</v>
      </c>
      <c r="B2483">
        <v>2473</v>
      </c>
      <c r="C2483">
        <v>2459</v>
      </c>
      <c r="D2483">
        <v>-14</v>
      </c>
      <c r="E2483">
        <v>51</v>
      </c>
      <c r="F2483">
        <v>349</v>
      </c>
      <c r="G2483" t="s">
        <v>10594</v>
      </c>
    </row>
    <row r="2484" spans="1:7" x14ac:dyDescent="0.25">
      <c r="A2484" t="s">
        <v>12929</v>
      </c>
      <c r="B2484">
        <v>2473</v>
      </c>
      <c r="C2484">
        <v>2459</v>
      </c>
      <c r="D2484">
        <v>-14</v>
      </c>
      <c r="E2484">
        <v>51</v>
      </c>
      <c r="F2484">
        <v>198</v>
      </c>
      <c r="G2484" t="s">
        <v>10790</v>
      </c>
    </row>
    <row r="2485" spans="1:7" x14ac:dyDescent="0.25">
      <c r="A2485" t="s">
        <v>12930</v>
      </c>
      <c r="B2485">
        <v>2473</v>
      </c>
      <c r="C2485">
        <v>2459</v>
      </c>
      <c r="D2485">
        <v>-14</v>
      </c>
      <c r="E2485">
        <v>51</v>
      </c>
      <c r="F2485">
        <v>127</v>
      </c>
      <c r="G2485" t="s">
        <v>10402</v>
      </c>
    </row>
    <row r="2486" spans="1:7" x14ac:dyDescent="0.25">
      <c r="A2486" t="s">
        <v>12931</v>
      </c>
      <c r="B2486">
        <v>2473</v>
      </c>
      <c r="C2486">
        <v>2568</v>
      </c>
      <c r="D2486">
        <v>95</v>
      </c>
      <c r="E2486">
        <v>51</v>
      </c>
      <c r="F2486">
        <v>254</v>
      </c>
      <c r="G2486" t="s">
        <v>10284</v>
      </c>
    </row>
    <row r="2487" spans="1:7" x14ac:dyDescent="0.25">
      <c r="A2487" t="s">
        <v>12932</v>
      </c>
      <c r="B2487">
        <v>2473</v>
      </c>
      <c r="C2487">
        <v>2568</v>
      </c>
      <c r="D2487">
        <v>95</v>
      </c>
      <c r="E2487">
        <v>51</v>
      </c>
      <c r="F2487">
        <v>405</v>
      </c>
      <c r="G2487" t="s">
        <v>10412</v>
      </c>
    </row>
    <row r="2488" spans="1:7" x14ac:dyDescent="0.25">
      <c r="A2488" t="s">
        <v>12933</v>
      </c>
      <c r="B2488">
        <v>2473</v>
      </c>
      <c r="C2488">
        <v>2459</v>
      </c>
      <c r="D2488">
        <v>-14</v>
      </c>
      <c r="E2488">
        <v>51</v>
      </c>
      <c r="F2488">
        <v>387</v>
      </c>
      <c r="G2488" t="s">
        <v>11372</v>
      </c>
    </row>
    <row r="2489" spans="1:7" x14ac:dyDescent="0.25">
      <c r="A2489" t="s">
        <v>12934</v>
      </c>
      <c r="B2489">
        <v>2473</v>
      </c>
      <c r="C2489">
        <v>2459</v>
      </c>
      <c r="D2489">
        <v>-14</v>
      </c>
      <c r="E2489">
        <v>51</v>
      </c>
      <c r="F2489">
        <v>183</v>
      </c>
      <c r="G2489" t="s">
        <v>10562</v>
      </c>
    </row>
    <row r="2490" spans="1:7" x14ac:dyDescent="0.25">
      <c r="A2490" t="s">
        <v>12935</v>
      </c>
      <c r="B2490">
        <v>2473</v>
      </c>
      <c r="C2490">
        <v>2459</v>
      </c>
      <c r="D2490">
        <v>-14</v>
      </c>
      <c r="E2490">
        <v>51</v>
      </c>
      <c r="F2490">
        <v>279</v>
      </c>
      <c r="G2490" t="s">
        <v>10790</v>
      </c>
    </row>
    <row r="2491" spans="1:7" x14ac:dyDescent="0.25">
      <c r="A2491" t="s">
        <v>12936</v>
      </c>
      <c r="B2491">
        <v>2473</v>
      </c>
      <c r="C2491">
        <v>2459</v>
      </c>
      <c r="D2491">
        <v>-14</v>
      </c>
      <c r="E2491">
        <v>51</v>
      </c>
      <c r="F2491">
        <v>254</v>
      </c>
      <c r="G2491" t="s">
        <v>11062</v>
      </c>
    </row>
    <row r="2492" spans="1:7" x14ac:dyDescent="0.25">
      <c r="A2492" t="s">
        <v>12937</v>
      </c>
      <c r="B2492">
        <v>2473</v>
      </c>
      <c r="C2492">
        <v>2459</v>
      </c>
      <c r="D2492">
        <v>-14</v>
      </c>
      <c r="E2492">
        <v>51</v>
      </c>
      <c r="F2492">
        <v>106</v>
      </c>
      <c r="G2492" t="s">
        <v>10882</v>
      </c>
    </row>
    <row r="2493" spans="1:7" x14ac:dyDescent="0.25">
      <c r="A2493" t="s">
        <v>12938</v>
      </c>
      <c r="B2493">
        <v>2473</v>
      </c>
      <c r="C2493">
        <v>2459</v>
      </c>
      <c r="D2493">
        <v>-14</v>
      </c>
      <c r="E2493">
        <v>51</v>
      </c>
      <c r="F2493">
        <v>230</v>
      </c>
      <c r="G2493" t="s">
        <v>10416</v>
      </c>
    </row>
    <row r="2494" spans="1:7" x14ac:dyDescent="0.25">
      <c r="A2494" t="s">
        <v>12939</v>
      </c>
      <c r="B2494">
        <v>2473</v>
      </c>
      <c r="C2494">
        <v>2459</v>
      </c>
      <c r="D2494">
        <v>-14</v>
      </c>
      <c r="E2494">
        <v>51</v>
      </c>
      <c r="F2494">
        <v>339</v>
      </c>
      <c r="G2494" t="s">
        <v>10564</v>
      </c>
    </row>
    <row r="2495" spans="1:7" x14ac:dyDescent="0.25">
      <c r="A2495" t="s">
        <v>12940</v>
      </c>
      <c r="B2495">
        <v>2473</v>
      </c>
      <c r="C2495">
        <v>2568</v>
      </c>
      <c r="D2495">
        <v>95</v>
      </c>
      <c r="E2495">
        <v>51</v>
      </c>
      <c r="F2495">
        <v>214</v>
      </c>
      <c r="G2495" t="s">
        <v>10412</v>
      </c>
    </row>
    <row r="2496" spans="1:7" x14ac:dyDescent="0.25">
      <c r="A2496" t="s">
        <v>12941</v>
      </c>
      <c r="B2496">
        <v>2473</v>
      </c>
      <c r="C2496">
        <v>2459</v>
      </c>
      <c r="D2496">
        <v>-14</v>
      </c>
      <c r="E2496">
        <v>51</v>
      </c>
      <c r="F2496">
        <v>274</v>
      </c>
      <c r="G2496" t="s">
        <v>12942</v>
      </c>
    </row>
    <row r="2497" spans="1:7" x14ac:dyDescent="0.25">
      <c r="A2497" t="s">
        <v>12943</v>
      </c>
      <c r="B2497">
        <v>2473</v>
      </c>
      <c r="C2497">
        <v>2459</v>
      </c>
      <c r="D2497">
        <v>-14</v>
      </c>
      <c r="E2497">
        <v>51</v>
      </c>
      <c r="F2497">
        <v>153</v>
      </c>
      <c r="G2497" t="s">
        <v>10212</v>
      </c>
    </row>
    <row r="2498" spans="1:7" x14ac:dyDescent="0.25">
      <c r="A2498" t="s">
        <v>12944</v>
      </c>
      <c r="B2498">
        <v>2473</v>
      </c>
      <c r="C2498">
        <v>2459</v>
      </c>
      <c r="D2498">
        <v>-14</v>
      </c>
      <c r="E2498">
        <v>51</v>
      </c>
      <c r="F2498">
        <v>183</v>
      </c>
      <c r="G2498" t="s">
        <v>10336</v>
      </c>
    </row>
    <row r="2499" spans="1:7" x14ac:dyDescent="0.25">
      <c r="A2499" t="s">
        <v>12945</v>
      </c>
      <c r="B2499">
        <v>2473</v>
      </c>
      <c r="C2499">
        <v>2459</v>
      </c>
      <c r="D2499">
        <v>-14</v>
      </c>
      <c r="E2499">
        <v>51</v>
      </c>
      <c r="F2499">
        <v>312</v>
      </c>
      <c r="G2499" t="s">
        <v>11573</v>
      </c>
    </row>
    <row r="2500" spans="1:7" x14ac:dyDescent="0.25">
      <c r="A2500" t="s">
        <v>12946</v>
      </c>
      <c r="B2500">
        <v>2473</v>
      </c>
      <c r="C2500">
        <v>2459</v>
      </c>
      <c r="D2500">
        <v>-14</v>
      </c>
      <c r="E2500">
        <v>51</v>
      </c>
      <c r="F2500">
        <v>302</v>
      </c>
      <c r="G2500" t="s">
        <v>10670</v>
      </c>
    </row>
    <row r="2501" spans="1:7" x14ac:dyDescent="0.25">
      <c r="A2501" t="s">
        <v>12947</v>
      </c>
      <c r="B2501">
        <v>2473</v>
      </c>
      <c r="C2501">
        <v>2568</v>
      </c>
      <c r="D2501">
        <v>95</v>
      </c>
      <c r="E2501">
        <v>51</v>
      </c>
      <c r="F2501">
        <v>354</v>
      </c>
      <c r="G2501" t="s">
        <v>10284</v>
      </c>
    </row>
    <row r="2502" spans="1:7" x14ac:dyDescent="0.25">
      <c r="A2502" t="s">
        <v>12948</v>
      </c>
      <c r="B2502">
        <v>2473</v>
      </c>
      <c r="C2502">
        <v>2459</v>
      </c>
      <c r="D2502">
        <v>-14</v>
      </c>
      <c r="E2502">
        <v>51</v>
      </c>
      <c r="F2502">
        <v>188</v>
      </c>
      <c r="G2502" t="s">
        <v>10249</v>
      </c>
    </row>
    <row r="2503" spans="1:7" x14ac:dyDescent="0.25">
      <c r="A2503" t="s">
        <v>12949</v>
      </c>
      <c r="B2503">
        <v>2473</v>
      </c>
      <c r="C2503">
        <v>2459</v>
      </c>
      <c r="D2503">
        <v>-14</v>
      </c>
      <c r="E2503">
        <v>51</v>
      </c>
      <c r="F2503">
        <v>354</v>
      </c>
      <c r="G2503" t="s">
        <v>11140</v>
      </c>
    </row>
    <row r="2504" spans="1:7" x14ac:dyDescent="0.25">
      <c r="A2504" t="s">
        <v>12950</v>
      </c>
      <c r="B2504">
        <v>2473</v>
      </c>
      <c r="C2504">
        <v>2459</v>
      </c>
      <c r="D2504">
        <v>-14</v>
      </c>
      <c r="E2504">
        <v>51</v>
      </c>
      <c r="F2504">
        <v>206</v>
      </c>
      <c r="G2504" t="s">
        <v>10314</v>
      </c>
    </row>
    <row r="2505" spans="1:7" x14ac:dyDescent="0.25">
      <c r="A2505" t="s">
        <v>12951</v>
      </c>
      <c r="B2505">
        <v>2473</v>
      </c>
      <c r="C2505">
        <v>2459</v>
      </c>
      <c r="D2505">
        <v>-14</v>
      </c>
      <c r="E2505">
        <v>51</v>
      </c>
      <c r="F2505">
        <v>98</v>
      </c>
      <c r="G2505" t="s">
        <v>10731</v>
      </c>
    </row>
    <row r="2506" spans="1:7" x14ac:dyDescent="0.25">
      <c r="A2506" t="s">
        <v>12952</v>
      </c>
      <c r="B2506">
        <v>2473</v>
      </c>
      <c r="C2506">
        <v>2459</v>
      </c>
      <c r="D2506">
        <v>-14</v>
      </c>
      <c r="E2506">
        <v>51</v>
      </c>
      <c r="F2506">
        <v>288</v>
      </c>
      <c r="G2506" t="s">
        <v>10552</v>
      </c>
    </row>
    <row r="2507" spans="1:7" x14ac:dyDescent="0.25">
      <c r="A2507" t="s">
        <v>12953</v>
      </c>
      <c r="B2507">
        <v>2473</v>
      </c>
      <c r="C2507">
        <v>2459</v>
      </c>
      <c r="D2507">
        <v>-14</v>
      </c>
      <c r="E2507">
        <v>51</v>
      </c>
      <c r="F2507">
        <v>164</v>
      </c>
      <c r="G2507" t="s">
        <v>10575</v>
      </c>
    </row>
    <row r="2508" spans="1:7" x14ac:dyDescent="0.25">
      <c r="A2508" t="s">
        <v>12954</v>
      </c>
      <c r="B2508">
        <v>2473</v>
      </c>
      <c r="C2508">
        <v>2459</v>
      </c>
      <c r="D2508">
        <v>-14</v>
      </c>
      <c r="E2508">
        <v>51</v>
      </c>
      <c r="F2508">
        <v>136</v>
      </c>
      <c r="G2508" t="s">
        <v>10234</v>
      </c>
    </row>
    <row r="2509" spans="1:7" x14ac:dyDescent="0.25">
      <c r="A2509" t="s">
        <v>12955</v>
      </c>
      <c r="B2509">
        <v>2473</v>
      </c>
      <c r="C2509">
        <v>2568</v>
      </c>
      <c r="D2509">
        <v>95</v>
      </c>
      <c r="E2509">
        <v>51</v>
      </c>
      <c r="F2509">
        <v>178</v>
      </c>
      <c r="G2509" t="s">
        <v>10442</v>
      </c>
    </row>
    <row r="2510" spans="1:7" x14ac:dyDescent="0.25">
      <c r="A2510" t="s">
        <v>12956</v>
      </c>
      <c r="B2510">
        <v>2473</v>
      </c>
      <c r="C2510">
        <v>2568</v>
      </c>
      <c r="D2510">
        <v>95</v>
      </c>
      <c r="E2510">
        <v>51</v>
      </c>
      <c r="F2510">
        <v>357</v>
      </c>
      <c r="G2510" t="s">
        <v>11772</v>
      </c>
    </row>
    <row r="2511" spans="1:7" x14ac:dyDescent="0.25">
      <c r="A2511" t="s">
        <v>12957</v>
      </c>
      <c r="B2511">
        <v>2473</v>
      </c>
      <c r="C2511">
        <v>2459</v>
      </c>
      <c r="D2511">
        <v>-14</v>
      </c>
      <c r="E2511">
        <v>51</v>
      </c>
      <c r="F2511">
        <v>180</v>
      </c>
      <c r="G2511" t="s">
        <v>12775</v>
      </c>
    </row>
    <row r="2512" spans="1:7" x14ac:dyDescent="0.25">
      <c r="A2512" t="s">
        <v>12958</v>
      </c>
      <c r="B2512">
        <v>2473</v>
      </c>
      <c r="C2512">
        <v>2459</v>
      </c>
      <c r="D2512">
        <v>-14</v>
      </c>
      <c r="E2512">
        <v>51</v>
      </c>
      <c r="F2512">
        <v>256</v>
      </c>
      <c r="G2512" t="s">
        <v>10527</v>
      </c>
    </row>
    <row r="2513" spans="1:7" x14ac:dyDescent="0.25">
      <c r="A2513" t="s">
        <v>12959</v>
      </c>
      <c r="B2513">
        <v>2473</v>
      </c>
      <c r="C2513">
        <v>2459</v>
      </c>
      <c r="D2513">
        <v>-14</v>
      </c>
      <c r="E2513">
        <v>51</v>
      </c>
      <c r="F2513">
        <v>282</v>
      </c>
      <c r="G2513" t="s">
        <v>11952</v>
      </c>
    </row>
    <row r="2514" spans="1:7" x14ac:dyDescent="0.25">
      <c r="A2514" t="s">
        <v>12960</v>
      </c>
      <c r="B2514">
        <v>2473</v>
      </c>
      <c r="C2514">
        <v>2459</v>
      </c>
      <c r="D2514">
        <v>-14</v>
      </c>
      <c r="E2514">
        <v>51</v>
      </c>
      <c r="F2514">
        <v>180</v>
      </c>
      <c r="G2514" t="s">
        <v>10552</v>
      </c>
    </row>
    <row r="2515" spans="1:7" x14ac:dyDescent="0.25">
      <c r="A2515" t="s">
        <v>12961</v>
      </c>
      <c r="B2515">
        <v>2473</v>
      </c>
      <c r="C2515">
        <v>2459</v>
      </c>
      <c r="D2515">
        <v>-14</v>
      </c>
      <c r="E2515">
        <v>51</v>
      </c>
      <c r="F2515">
        <v>417</v>
      </c>
      <c r="G2515" t="s">
        <v>10548</v>
      </c>
    </row>
    <row r="2516" spans="1:7" x14ac:dyDescent="0.25">
      <c r="A2516" t="s">
        <v>12962</v>
      </c>
      <c r="B2516">
        <v>2473</v>
      </c>
      <c r="C2516">
        <v>2459</v>
      </c>
      <c r="D2516">
        <v>-14</v>
      </c>
      <c r="E2516">
        <v>51</v>
      </c>
      <c r="F2516">
        <v>250</v>
      </c>
      <c r="G2516" t="s">
        <v>11097</v>
      </c>
    </row>
    <row r="2517" spans="1:7" x14ac:dyDescent="0.25">
      <c r="A2517" t="s">
        <v>12963</v>
      </c>
      <c r="B2517">
        <v>2473</v>
      </c>
      <c r="C2517">
        <v>2459</v>
      </c>
      <c r="D2517">
        <v>-14</v>
      </c>
      <c r="E2517">
        <v>51</v>
      </c>
      <c r="F2517">
        <v>430</v>
      </c>
      <c r="G2517" t="s">
        <v>11198</v>
      </c>
    </row>
    <row r="2518" spans="1:7" x14ac:dyDescent="0.25">
      <c r="A2518" t="s">
        <v>12964</v>
      </c>
      <c r="B2518">
        <v>2473</v>
      </c>
      <c r="C2518">
        <v>2459</v>
      </c>
      <c r="D2518">
        <v>-14</v>
      </c>
      <c r="E2518">
        <v>51</v>
      </c>
      <c r="F2518">
        <v>212</v>
      </c>
      <c r="G2518" t="s">
        <v>12965</v>
      </c>
    </row>
    <row r="2519" spans="1:7" x14ac:dyDescent="0.25">
      <c r="A2519" t="s">
        <v>12966</v>
      </c>
      <c r="B2519">
        <v>2473</v>
      </c>
      <c r="C2519">
        <v>2459</v>
      </c>
      <c r="D2519">
        <v>-14</v>
      </c>
      <c r="E2519">
        <v>51</v>
      </c>
      <c r="F2519">
        <v>108</v>
      </c>
      <c r="G2519" t="s">
        <v>10664</v>
      </c>
    </row>
    <row r="2520" spans="1:7" x14ac:dyDescent="0.25">
      <c r="A2520" t="s">
        <v>12967</v>
      </c>
      <c r="B2520">
        <v>2473</v>
      </c>
      <c r="C2520">
        <v>2459</v>
      </c>
      <c r="D2520">
        <v>-14</v>
      </c>
      <c r="E2520">
        <v>51</v>
      </c>
      <c r="F2520">
        <v>304</v>
      </c>
      <c r="G2520" t="s">
        <v>10851</v>
      </c>
    </row>
    <row r="2521" spans="1:7" x14ac:dyDescent="0.25">
      <c r="A2521" t="s">
        <v>12968</v>
      </c>
      <c r="B2521">
        <v>2473</v>
      </c>
      <c r="C2521">
        <v>2568</v>
      </c>
      <c r="D2521">
        <v>95</v>
      </c>
      <c r="E2521">
        <v>51</v>
      </c>
      <c r="F2521">
        <v>303</v>
      </c>
      <c r="G2521" t="s">
        <v>10412</v>
      </c>
    </row>
    <row r="2522" spans="1:7" x14ac:dyDescent="0.25">
      <c r="A2522" t="s">
        <v>12969</v>
      </c>
      <c r="B2522">
        <v>2473</v>
      </c>
      <c r="C2522">
        <v>2459</v>
      </c>
      <c r="D2522">
        <v>-14</v>
      </c>
      <c r="E2522">
        <v>51</v>
      </c>
      <c r="F2522">
        <v>82</v>
      </c>
      <c r="G2522" t="s">
        <v>10195</v>
      </c>
    </row>
    <row r="2523" spans="1:7" x14ac:dyDescent="0.25">
      <c r="A2523" t="s">
        <v>12970</v>
      </c>
      <c r="B2523">
        <v>2473</v>
      </c>
      <c r="C2523">
        <v>2459</v>
      </c>
      <c r="D2523">
        <v>-14</v>
      </c>
      <c r="E2523">
        <v>51</v>
      </c>
      <c r="F2523">
        <v>405</v>
      </c>
      <c r="G2523" t="s">
        <v>12971</v>
      </c>
    </row>
    <row r="2524" spans="1:7" x14ac:dyDescent="0.25">
      <c r="A2524" t="s">
        <v>10478</v>
      </c>
      <c r="B2524">
        <v>2473</v>
      </c>
      <c r="C2524">
        <v>2459</v>
      </c>
      <c r="D2524">
        <v>-14</v>
      </c>
      <c r="E2524">
        <v>51</v>
      </c>
      <c r="F2524">
        <v>312</v>
      </c>
      <c r="G2524" t="s">
        <v>11003</v>
      </c>
    </row>
    <row r="2525" spans="1:7" x14ac:dyDescent="0.25">
      <c r="A2525" t="s">
        <v>12972</v>
      </c>
      <c r="B2525">
        <v>2473</v>
      </c>
      <c r="C2525">
        <v>2459</v>
      </c>
      <c r="D2525">
        <v>-14</v>
      </c>
      <c r="E2525">
        <v>51</v>
      </c>
      <c r="F2525">
        <v>97</v>
      </c>
      <c r="G2525" t="s">
        <v>10564</v>
      </c>
    </row>
    <row r="2526" spans="1:7" x14ac:dyDescent="0.25">
      <c r="A2526" t="s">
        <v>12973</v>
      </c>
      <c r="B2526">
        <v>2473</v>
      </c>
      <c r="C2526">
        <v>2459</v>
      </c>
      <c r="D2526">
        <v>-14</v>
      </c>
      <c r="E2526">
        <v>51</v>
      </c>
      <c r="F2526">
        <v>346</v>
      </c>
      <c r="G2526" t="s">
        <v>10851</v>
      </c>
    </row>
    <row r="2527" spans="1:7" x14ac:dyDescent="0.25">
      <c r="A2527" t="s">
        <v>12974</v>
      </c>
      <c r="B2527">
        <v>2473</v>
      </c>
      <c r="C2527">
        <v>2459</v>
      </c>
      <c r="D2527">
        <v>-14</v>
      </c>
      <c r="E2527">
        <v>51</v>
      </c>
      <c r="F2527">
        <v>338</v>
      </c>
      <c r="G2527" t="s">
        <v>10552</v>
      </c>
    </row>
    <row r="2528" spans="1:7" x14ac:dyDescent="0.25">
      <c r="A2528" t="s">
        <v>12975</v>
      </c>
      <c r="B2528">
        <v>2473</v>
      </c>
      <c r="C2528">
        <v>2459</v>
      </c>
      <c r="D2528">
        <v>-14</v>
      </c>
      <c r="E2528">
        <v>51</v>
      </c>
      <c r="F2528">
        <v>386</v>
      </c>
      <c r="G2528" t="s">
        <v>11863</v>
      </c>
    </row>
    <row r="2529" spans="1:7" x14ac:dyDescent="0.25">
      <c r="A2529" t="s">
        <v>12976</v>
      </c>
      <c r="B2529">
        <v>2473</v>
      </c>
      <c r="C2529">
        <v>2459</v>
      </c>
      <c r="D2529">
        <v>-14</v>
      </c>
      <c r="E2529">
        <v>51</v>
      </c>
      <c r="F2529">
        <v>228</v>
      </c>
      <c r="G2529" t="s">
        <v>10957</v>
      </c>
    </row>
    <row r="2530" spans="1:7" x14ac:dyDescent="0.25">
      <c r="A2530" t="s">
        <v>12977</v>
      </c>
      <c r="B2530">
        <v>2473</v>
      </c>
      <c r="C2530">
        <v>2459</v>
      </c>
      <c r="D2530">
        <v>-14</v>
      </c>
      <c r="E2530">
        <v>51</v>
      </c>
      <c r="F2530">
        <v>220</v>
      </c>
      <c r="G2530" t="s">
        <v>11008</v>
      </c>
    </row>
    <row r="2531" spans="1:7" x14ac:dyDescent="0.25">
      <c r="A2531" t="s">
        <v>12978</v>
      </c>
      <c r="B2531">
        <v>2473</v>
      </c>
      <c r="C2531">
        <v>2459</v>
      </c>
      <c r="D2531">
        <v>-14</v>
      </c>
      <c r="E2531">
        <v>51</v>
      </c>
      <c r="F2531">
        <v>186</v>
      </c>
      <c r="G2531" t="s">
        <v>11763</v>
      </c>
    </row>
    <row r="2532" spans="1:7" x14ac:dyDescent="0.25">
      <c r="A2532" t="s">
        <v>12979</v>
      </c>
      <c r="B2532">
        <v>2473</v>
      </c>
      <c r="C2532">
        <v>2459</v>
      </c>
      <c r="D2532">
        <v>-14</v>
      </c>
      <c r="E2532">
        <v>51</v>
      </c>
      <c r="F2532">
        <v>196</v>
      </c>
      <c r="G2532" t="s">
        <v>10790</v>
      </c>
    </row>
    <row r="2533" spans="1:7" x14ac:dyDescent="0.25">
      <c r="A2533" t="s">
        <v>12980</v>
      </c>
      <c r="B2533">
        <v>2473</v>
      </c>
      <c r="C2533">
        <v>2459</v>
      </c>
      <c r="D2533">
        <v>-14</v>
      </c>
      <c r="E2533">
        <v>51</v>
      </c>
      <c r="F2533">
        <v>311</v>
      </c>
      <c r="G2533" t="s">
        <v>11366</v>
      </c>
    </row>
    <row r="2534" spans="1:7" x14ac:dyDescent="0.25">
      <c r="A2534" t="s">
        <v>12981</v>
      </c>
      <c r="B2534">
        <v>2473</v>
      </c>
      <c r="C2534">
        <v>2459</v>
      </c>
      <c r="D2534">
        <v>-14</v>
      </c>
      <c r="E2534">
        <v>51</v>
      </c>
      <c r="F2534">
        <v>297</v>
      </c>
      <c r="G2534" t="s">
        <v>11688</v>
      </c>
    </row>
    <row r="2535" spans="1:7" x14ac:dyDescent="0.25">
      <c r="A2535" t="s">
        <v>12982</v>
      </c>
      <c r="B2535">
        <v>2473</v>
      </c>
      <c r="C2535">
        <v>2459</v>
      </c>
      <c r="D2535">
        <v>-14</v>
      </c>
      <c r="E2535">
        <v>51</v>
      </c>
      <c r="F2535">
        <v>157</v>
      </c>
      <c r="G2535" t="s">
        <v>10960</v>
      </c>
    </row>
    <row r="2536" spans="1:7" x14ac:dyDescent="0.25">
      <c r="A2536" t="s">
        <v>12983</v>
      </c>
      <c r="B2536">
        <v>2473</v>
      </c>
      <c r="C2536">
        <v>2568</v>
      </c>
      <c r="D2536">
        <v>95</v>
      </c>
      <c r="E2536">
        <v>51</v>
      </c>
      <c r="F2536">
        <v>97</v>
      </c>
      <c r="G2536" t="s">
        <v>10412</v>
      </c>
    </row>
    <row r="2537" spans="1:7" x14ac:dyDescent="0.25">
      <c r="A2537" t="s">
        <v>12984</v>
      </c>
      <c r="B2537">
        <v>2473</v>
      </c>
      <c r="C2537">
        <v>2459</v>
      </c>
      <c r="D2537">
        <v>-14</v>
      </c>
      <c r="E2537">
        <v>51</v>
      </c>
      <c r="F2537">
        <v>327</v>
      </c>
      <c r="G2537" t="s">
        <v>11028</v>
      </c>
    </row>
    <row r="2538" spans="1:7" x14ac:dyDescent="0.25">
      <c r="A2538" t="s">
        <v>12985</v>
      </c>
      <c r="B2538">
        <v>2473</v>
      </c>
      <c r="C2538">
        <v>2459</v>
      </c>
      <c r="D2538">
        <v>-14</v>
      </c>
      <c r="E2538">
        <v>51</v>
      </c>
      <c r="F2538">
        <v>173</v>
      </c>
      <c r="G2538" t="s">
        <v>10471</v>
      </c>
    </row>
    <row r="2539" spans="1:7" x14ac:dyDescent="0.25">
      <c r="A2539" t="s">
        <v>12986</v>
      </c>
      <c r="B2539">
        <v>2473</v>
      </c>
      <c r="C2539">
        <v>2459</v>
      </c>
      <c r="D2539">
        <v>-14</v>
      </c>
      <c r="E2539">
        <v>51</v>
      </c>
      <c r="F2539">
        <v>480</v>
      </c>
      <c r="G2539" t="s">
        <v>10805</v>
      </c>
    </row>
    <row r="2540" spans="1:7" x14ac:dyDescent="0.25">
      <c r="A2540" t="s">
        <v>12987</v>
      </c>
      <c r="B2540">
        <v>2473</v>
      </c>
      <c r="C2540">
        <v>2568</v>
      </c>
      <c r="D2540">
        <v>95</v>
      </c>
      <c r="E2540">
        <v>51</v>
      </c>
      <c r="F2540">
        <v>264</v>
      </c>
      <c r="G2540" t="s">
        <v>10412</v>
      </c>
    </row>
    <row r="2541" spans="1:7" x14ac:dyDescent="0.25">
      <c r="A2541" t="s">
        <v>12988</v>
      </c>
      <c r="B2541">
        <v>2473</v>
      </c>
      <c r="C2541">
        <v>2459</v>
      </c>
      <c r="D2541">
        <v>-14</v>
      </c>
      <c r="E2541">
        <v>51</v>
      </c>
      <c r="F2541">
        <v>439</v>
      </c>
      <c r="G2541" t="s">
        <v>10823</v>
      </c>
    </row>
    <row r="2542" spans="1:7" x14ac:dyDescent="0.25">
      <c r="A2542" t="s">
        <v>12989</v>
      </c>
      <c r="B2542">
        <v>2473</v>
      </c>
      <c r="C2542">
        <v>2459</v>
      </c>
      <c r="D2542">
        <v>-14</v>
      </c>
      <c r="E2542">
        <v>51</v>
      </c>
      <c r="F2542">
        <v>326</v>
      </c>
      <c r="G2542" t="s">
        <v>10269</v>
      </c>
    </row>
    <row r="2543" spans="1:7" x14ac:dyDescent="0.25">
      <c r="A2543" t="s">
        <v>12990</v>
      </c>
      <c r="B2543">
        <v>2473</v>
      </c>
      <c r="C2543">
        <v>2459</v>
      </c>
      <c r="D2543">
        <v>-14</v>
      </c>
      <c r="E2543">
        <v>51</v>
      </c>
      <c r="F2543">
        <v>272</v>
      </c>
      <c r="G2543" t="s">
        <v>11750</v>
      </c>
    </row>
    <row r="2544" spans="1:7" x14ac:dyDescent="0.25">
      <c r="A2544" t="s">
        <v>12991</v>
      </c>
      <c r="B2544">
        <v>2473</v>
      </c>
      <c r="C2544">
        <v>2459</v>
      </c>
      <c r="D2544">
        <v>-14</v>
      </c>
      <c r="E2544">
        <v>51</v>
      </c>
      <c r="F2544">
        <v>134</v>
      </c>
      <c r="G2544" t="s">
        <v>12992</v>
      </c>
    </row>
    <row r="2545" spans="1:7" x14ac:dyDescent="0.25">
      <c r="A2545" t="s">
        <v>12993</v>
      </c>
      <c r="B2545">
        <v>2473</v>
      </c>
      <c r="C2545">
        <v>2459</v>
      </c>
      <c r="D2545">
        <v>-14</v>
      </c>
      <c r="E2545">
        <v>51</v>
      </c>
      <c r="F2545">
        <v>182</v>
      </c>
      <c r="G2545" t="s">
        <v>11133</v>
      </c>
    </row>
    <row r="2546" spans="1:7" x14ac:dyDescent="0.25">
      <c r="A2546" t="s">
        <v>12994</v>
      </c>
      <c r="B2546">
        <v>2473</v>
      </c>
      <c r="C2546">
        <v>2459</v>
      </c>
      <c r="D2546">
        <v>-14</v>
      </c>
      <c r="E2546">
        <v>51</v>
      </c>
      <c r="F2546">
        <v>331</v>
      </c>
      <c r="G2546" t="s">
        <v>10330</v>
      </c>
    </row>
    <row r="2547" spans="1:7" x14ac:dyDescent="0.25">
      <c r="A2547" t="s">
        <v>12995</v>
      </c>
      <c r="B2547">
        <v>2473</v>
      </c>
      <c r="C2547">
        <v>2459</v>
      </c>
      <c r="D2547">
        <v>-14</v>
      </c>
      <c r="E2547">
        <v>51</v>
      </c>
      <c r="F2547">
        <v>221</v>
      </c>
      <c r="G2547" t="s">
        <v>10416</v>
      </c>
    </row>
    <row r="2548" spans="1:7" x14ac:dyDescent="0.25">
      <c r="A2548" t="s">
        <v>12996</v>
      </c>
      <c r="B2548">
        <v>2473</v>
      </c>
      <c r="C2548">
        <v>2459</v>
      </c>
      <c r="D2548">
        <v>-14</v>
      </c>
      <c r="E2548">
        <v>51</v>
      </c>
      <c r="F2548">
        <v>63</v>
      </c>
      <c r="G2548" t="s">
        <v>10430</v>
      </c>
    </row>
    <row r="2549" spans="1:7" x14ac:dyDescent="0.25">
      <c r="A2549" t="s">
        <v>1705</v>
      </c>
      <c r="B2549">
        <v>2473</v>
      </c>
      <c r="C2549">
        <v>2459</v>
      </c>
      <c r="D2549">
        <v>-14</v>
      </c>
      <c r="E2549">
        <v>51</v>
      </c>
      <c r="F2549">
        <v>276</v>
      </c>
      <c r="G2549" t="s">
        <v>10387</v>
      </c>
    </row>
    <row r="2550" spans="1:7" x14ac:dyDescent="0.25">
      <c r="A2550" t="s">
        <v>12997</v>
      </c>
      <c r="B2550">
        <v>2473</v>
      </c>
      <c r="C2550">
        <v>2459</v>
      </c>
      <c r="D2550">
        <v>-14</v>
      </c>
      <c r="E2550">
        <v>51</v>
      </c>
      <c r="F2550">
        <v>125</v>
      </c>
      <c r="G2550" t="s">
        <v>10395</v>
      </c>
    </row>
    <row r="2551" spans="1:7" x14ac:dyDescent="0.25">
      <c r="A2551" t="s">
        <v>12998</v>
      </c>
      <c r="B2551">
        <v>2473</v>
      </c>
      <c r="C2551">
        <v>2459</v>
      </c>
      <c r="D2551">
        <v>-14</v>
      </c>
      <c r="E2551">
        <v>51</v>
      </c>
      <c r="F2551">
        <v>261</v>
      </c>
      <c r="G2551" t="s">
        <v>10450</v>
      </c>
    </row>
    <row r="2552" spans="1:7" x14ac:dyDescent="0.25">
      <c r="A2552" t="s">
        <v>12999</v>
      </c>
      <c r="B2552">
        <v>2473</v>
      </c>
      <c r="C2552">
        <v>2568</v>
      </c>
      <c r="D2552">
        <v>95</v>
      </c>
      <c r="E2552">
        <v>51</v>
      </c>
      <c r="F2552">
        <v>56</v>
      </c>
      <c r="G2552" t="s">
        <v>12099</v>
      </c>
    </row>
    <row r="2553" spans="1:7" x14ac:dyDescent="0.25">
      <c r="A2553" t="s">
        <v>13000</v>
      </c>
      <c r="B2553">
        <v>2473</v>
      </c>
      <c r="C2553">
        <v>2459</v>
      </c>
      <c r="D2553">
        <v>-14</v>
      </c>
      <c r="E2553">
        <v>51</v>
      </c>
      <c r="F2553">
        <v>251</v>
      </c>
      <c r="G2553" t="s">
        <v>10316</v>
      </c>
    </row>
    <row r="2554" spans="1:7" x14ac:dyDescent="0.25">
      <c r="A2554" t="s">
        <v>13001</v>
      </c>
      <c r="B2554">
        <v>2473</v>
      </c>
      <c r="C2554">
        <v>2459</v>
      </c>
      <c r="D2554">
        <v>-14</v>
      </c>
      <c r="E2554">
        <v>51</v>
      </c>
      <c r="F2554">
        <v>129</v>
      </c>
      <c r="G2554" t="s">
        <v>10353</v>
      </c>
    </row>
    <row r="2555" spans="1:7" x14ac:dyDescent="0.25">
      <c r="A2555" t="s">
        <v>13002</v>
      </c>
      <c r="B2555">
        <v>2473</v>
      </c>
      <c r="C2555">
        <v>2459</v>
      </c>
      <c r="D2555">
        <v>-14</v>
      </c>
      <c r="E2555">
        <v>51</v>
      </c>
      <c r="F2555">
        <v>121</v>
      </c>
      <c r="G2555" t="s">
        <v>10155</v>
      </c>
    </row>
    <row r="2556" spans="1:7" x14ac:dyDescent="0.25">
      <c r="A2556" t="s">
        <v>13003</v>
      </c>
      <c r="B2556">
        <v>2473</v>
      </c>
      <c r="C2556">
        <v>2459</v>
      </c>
      <c r="D2556">
        <v>-14</v>
      </c>
      <c r="E2556">
        <v>51</v>
      </c>
      <c r="F2556">
        <v>266</v>
      </c>
      <c r="G2556" t="s">
        <v>11492</v>
      </c>
    </row>
    <row r="2557" spans="1:7" x14ac:dyDescent="0.25">
      <c r="A2557" t="s">
        <v>13004</v>
      </c>
      <c r="B2557">
        <v>2473</v>
      </c>
      <c r="C2557">
        <v>2568</v>
      </c>
      <c r="D2557">
        <v>95</v>
      </c>
      <c r="E2557">
        <v>51</v>
      </c>
      <c r="F2557">
        <v>177</v>
      </c>
      <c r="G2557" t="s">
        <v>10620</v>
      </c>
    </row>
    <row r="2558" spans="1:7" x14ac:dyDescent="0.25">
      <c r="A2558" t="s">
        <v>13005</v>
      </c>
      <c r="B2558">
        <v>2473</v>
      </c>
      <c r="C2558">
        <v>2568</v>
      </c>
      <c r="D2558">
        <v>95</v>
      </c>
      <c r="E2558">
        <v>51</v>
      </c>
      <c r="F2558">
        <v>159</v>
      </c>
      <c r="G2558" t="s">
        <v>12133</v>
      </c>
    </row>
    <row r="2559" spans="1:7" x14ac:dyDescent="0.25">
      <c r="A2559" t="s">
        <v>13006</v>
      </c>
      <c r="B2559">
        <v>2473</v>
      </c>
      <c r="C2559">
        <v>2459</v>
      </c>
      <c r="D2559">
        <v>-14</v>
      </c>
      <c r="E2559">
        <v>51</v>
      </c>
      <c r="F2559">
        <v>101</v>
      </c>
      <c r="G2559" t="s">
        <v>11140</v>
      </c>
    </row>
    <row r="2560" spans="1:7" x14ac:dyDescent="0.25">
      <c r="A2560" t="s">
        <v>13007</v>
      </c>
      <c r="B2560">
        <v>2473</v>
      </c>
      <c r="C2560">
        <v>2459</v>
      </c>
      <c r="D2560">
        <v>-14</v>
      </c>
      <c r="E2560">
        <v>51</v>
      </c>
      <c r="F2560">
        <v>217</v>
      </c>
      <c r="G2560" t="s">
        <v>10157</v>
      </c>
    </row>
    <row r="2561" spans="1:7" x14ac:dyDescent="0.25">
      <c r="A2561" t="s">
        <v>13008</v>
      </c>
      <c r="B2561">
        <v>2473</v>
      </c>
      <c r="C2561">
        <v>2459</v>
      </c>
      <c r="D2561">
        <v>-14</v>
      </c>
      <c r="E2561">
        <v>51</v>
      </c>
      <c r="F2561">
        <v>146</v>
      </c>
      <c r="G2561" t="s">
        <v>11740</v>
      </c>
    </row>
    <row r="2562" spans="1:7" x14ac:dyDescent="0.25">
      <c r="A2562" t="s">
        <v>7223</v>
      </c>
      <c r="B2562">
        <v>2473</v>
      </c>
      <c r="C2562">
        <v>2568</v>
      </c>
      <c r="D2562">
        <v>95</v>
      </c>
      <c r="E2562">
        <v>51</v>
      </c>
      <c r="F2562">
        <v>100</v>
      </c>
      <c r="G2562" t="s">
        <v>11326</v>
      </c>
    </row>
    <row r="2563" spans="1:7" x14ac:dyDescent="0.25">
      <c r="A2563" t="s">
        <v>13009</v>
      </c>
      <c r="B2563">
        <v>2473</v>
      </c>
      <c r="C2563">
        <v>2459</v>
      </c>
      <c r="D2563">
        <v>-14</v>
      </c>
      <c r="E2563">
        <v>51</v>
      </c>
      <c r="F2563">
        <v>161</v>
      </c>
      <c r="G2563" t="s">
        <v>10397</v>
      </c>
    </row>
    <row r="2564" spans="1:7" x14ac:dyDescent="0.25">
      <c r="A2564" t="s">
        <v>13010</v>
      </c>
      <c r="B2564">
        <v>2473</v>
      </c>
      <c r="C2564">
        <v>2459</v>
      </c>
      <c r="D2564">
        <v>-14</v>
      </c>
      <c r="E2564">
        <v>51</v>
      </c>
      <c r="F2564">
        <v>200</v>
      </c>
      <c r="G2564" t="s">
        <v>11020</v>
      </c>
    </row>
    <row r="2565" spans="1:7" x14ac:dyDescent="0.25">
      <c r="A2565" t="s">
        <v>13011</v>
      </c>
      <c r="B2565">
        <v>2473</v>
      </c>
      <c r="C2565">
        <v>2459</v>
      </c>
      <c r="D2565">
        <v>-14</v>
      </c>
      <c r="E2565">
        <v>51</v>
      </c>
      <c r="F2565">
        <v>170</v>
      </c>
      <c r="G2565" t="s">
        <v>10397</v>
      </c>
    </row>
    <row r="2566" spans="1:7" x14ac:dyDescent="0.25">
      <c r="A2566" t="s">
        <v>13012</v>
      </c>
      <c r="B2566">
        <v>2473</v>
      </c>
      <c r="C2566">
        <v>2459</v>
      </c>
      <c r="D2566">
        <v>-14</v>
      </c>
      <c r="E2566">
        <v>51</v>
      </c>
      <c r="F2566">
        <v>255</v>
      </c>
      <c r="G2566" t="s">
        <v>11026</v>
      </c>
    </row>
    <row r="2567" spans="1:7" x14ac:dyDescent="0.25">
      <c r="A2567" t="s">
        <v>13013</v>
      </c>
      <c r="B2567">
        <v>2473</v>
      </c>
      <c r="C2567">
        <v>2568</v>
      </c>
      <c r="D2567">
        <v>95</v>
      </c>
      <c r="E2567">
        <v>51</v>
      </c>
      <c r="F2567">
        <v>167</v>
      </c>
      <c r="G2567" t="s">
        <v>13014</v>
      </c>
    </row>
    <row r="2568" spans="1:7" x14ac:dyDescent="0.25">
      <c r="A2568" t="s">
        <v>1747</v>
      </c>
      <c r="B2568">
        <v>2473</v>
      </c>
      <c r="C2568">
        <v>2459</v>
      </c>
      <c r="D2568">
        <v>-14</v>
      </c>
      <c r="E2568">
        <v>51</v>
      </c>
      <c r="F2568">
        <v>80</v>
      </c>
      <c r="G2568" t="s">
        <v>10544</v>
      </c>
    </row>
    <row r="2569" spans="1:7" x14ac:dyDescent="0.25">
      <c r="A2569" t="s">
        <v>13015</v>
      </c>
      <c r="B2569">
        <v>2473</v>
      </c>
      <c r="C2569">
        <v>2459</v>
      </c>
      <c r="D2569">
        <v>-14</v>
      </c>
      <c r="E2569">
        <v>51</v>
      </c>
      <c r="F2569">
        <v>454</v>
      </c>
      <c r="G2569" t="s">
        <v>10234</v>
      </c>
    </row>
    <row r="2570" spans="1:7" x14ac:dyDescent="0.25">
      <c r="A2570" t="s">
        <v>13016</v>
      </c>
      <c r="B2570">
        <v>2473</v>
      </c>
      <c r="C2570">
        <v>2459</v>
      </c>
      <c r="D2570">
        <v>-14</v>
      </c>
      <c r="E2570">
        <v>51</v>
      </c>
      <c r="F2570">
        <v>228</v>
      </c>
      <c r="G2570" t="s">
        <v>10631</v>
      </c>
    </row>
    <row r="2571" spans="1:7" x14ac:dyDescent="0.25">
      <c r="A2571" t="s">
        <v>13017</v>
      </c>
      <c r="B2571">
        <v>2473</v>
      </c>
      <c r="C2571">
        <v>2568</v>
      </c>
      <c r="D2571">
        <v>95</v>
      </c>
      <c r="E2571">
        <v>51</v>
      </c>
      <c r="F2571">
        <v>207</v>
      </c>
      <c r="G2571" t="s">
        <v>10732</v>
      </c>
    </row>
    <row r="2572" spans="1:7" x14ac:dyDescent="0.25">
      <c r="A2572" t="s">
        <v>13018</v>
      </c>
      <c r="B2572">
        <v>2473</v>
      </c>
      <c r="C2572">
        <v>2459</v>
      </c>
      <c r="D2572">
        <v>-14</v>
      </c>
      <c r="E2572">
        <v>51</v>
      </c>
      <c r="F2572">
        <v>247</v>
      </c>
      <c r="G2572" t="s">
        <v>10383</v>
      </c>
    </row>
    <row r="2573" spans="1:7" x14ac:dyDescent="0.25">
      <c r="A2573" t="s">
        <v>13019</v>
      </c>
      <c r="B2573">
        <v>2473</v>
      </c>
      <c r="C2573">
        <v>2459</v>
      </c>
      <c r="D2573">
        <v>-14</v>
      </c>
      <c r="E2573">
        <v>51</v>
      </c>
      <c r="F2573">
        <v>171</v>
      </c>
      <c r="G2573" t="s">
        <v>10249</v>
      </c>
    </row>
    <row r="2574" spans="1:7" x14ac:dyDescent="0.25">
      <c r="A2574" t="s">
        <v>13020</v>
      </c>
      <c r="B2574">
        <v>2473</v>
      </c>
      <c r="C2574">
        <v>2459</v>
      </c>
      <c r="D2574">
        <v>-14</v>
      </c>
      <c r="E2574">
        <v>51</v>
      </c>
      <c r="F2574">
        <v>157</v>
      </c>
      <c r="G2574" t="s">
        <v>11595</v>
      </c>
    </row>
    <row r="2575" spans="1:7" x14ac:dyDescent="0.25">
      <c r="A2575" t="s">
        <v>13021</v>
      </c>
      <c r="B2575">
        <v>2473</v>
      </c>
      <c r="C2575">
        <v>2459</v>
      </c>
      <c r="D2575">
        <v>-14</v>
      </c>
      <c r="E2575">
        <v>51</v>
      </c>
      <c r="F2575">
        <v>294</v>
      </c>
      <c r="G2575" t="s">
        <v>12857</v>
      </c>
    </row>
    <row r="2576" spans="1:7" x14ac:dyDescent="0.25">
      <c r="A2576" t="s">
        <v>13022</v>
      </c>
      <c r="B2576">
        <v>2473</v>
      </c>
      <c r="C2576">
        <v>2459</v>
      </c>
      <c r="D2576">
        <v>-14</v>
      </c>
      <c r="E2576">
        <v>51</v>
      </c>
      <c r="F2576">
        <v>176</v>
      </c>
      <c r="G2576" t="s">
        <v>13023</v>
      </c>
    </row>
    <row r="2577" spans="1:7" x14ac:dyDescent="0.25">
      <c r="A2577" t="s">
        <v>13024</v>
      </c>
      <c r="B2577">
        <v>2473</v>
      </c>
      <c r="C2577">
        <v>2459</v>
      </c>
      <c r="D2577">
        <v>-14</v>
      </c>
      <c r="E2577">
        <v>51</v>
      </c>
      <c r="F2577">
        <v>233</v>
      </c>
      <c r="G2577" t="s">
        <v>11244</v>
      </c>
    </row>
    <row r="2578" spans="1:7" x14ac:dyDescent="0.25">
      <c r="A2578" t="s">
        <v>13025</v>
      </c>
      <c r="B2578">
        <v>2473</v>
      </c>
      <c r="C2578">
        <v>2459</v>
      </c>
      <c r="D2578">
        <v>-14</v>
      </c>
      <c r="E2578">
        <v>51</v>
      </c>
      <c r="F2578">
        <v>357</v>
      </c>
      <c r="G2578" t="s">
        <v>11415</v>
      </c>
    </row>
    <row r="2579" spans="1:7" x14ac:dyDescent="0.25">
      <c r="A2579" t="s">
        <v>13026</v>
      </c>
      <c r="B2579">
        <v>2473</v>
      </c>
      <c r="C2579">
        <v>2459</v>
      </c>
      <c r="D2579">
        <v>-14</v>
      </c>
      <c r="E2579">
        <v>51</v>
      </c>
      <c r="F2579">
        <v>166</v>
      </c>
      <c r="G2579" t="s">
        <v>10416</v>
      </c>
    </row>
    <row r="2580" spans="1:7" x14ac:dyDescent="0.25">
      <c r="A2580" t="s">
        <v>13027</v>
      </c>
      <c r="B2580">
        <v>2473</v>
      </c>
      <c r="C2580">
        <v>2459</v>
      </c>
      <c r="D2580">
        <v>-14</v>
      </c>
      <c r="E2580">
        <v>51</v>
      </c>
      <c r="F2580">
        <v>153</v>
      </c>
      <c r="G2580" t="s">
        <v>10880</v>
      </c>
    </row>
    <row r="2581" spans="1:7" x14ac:dyDescent="0.25">
      <c r="A2581" t="s">
        <v>13028</v>
      </c>
      <c r="B2581">
        <v>2473</v>
      </c>
      <c r="C2581">
        <v>2459</v>
      </c>
      <c r="D2581">
        <v>-14</v>
      </c>
      <c r="E2581">
        <v>51</v>
      </c>
      <c r="F2581">
        <v>109</v>
      </c>
      <c r="G2581" t="s">
        <v>11260</v>
      </c>
    </row>
    <row r="2582" spans="1:7" x14ac:dyDescent="0.25">
      <c r="A2582" t="s">
        <v>13029</v>
      </c>
      <c r="B2582">
        <v>2473</v>
      </c>
      <c r="C2582">
        <v>2459</v>
      </c>
      <c r="D2582">
        <v>-14</v>
      </c>
      <c r="E2582">
        <v>51</v>
      </c>
      <c r="F2582">
        <v>299</v>
      </c>
      <c r="G2582" t="s">
        <v>10336</v>
      </c>
    </row>
    <row r="2583" spans="1:7" x14ac:dyDescent="0.25">
      <c r="A2583" t="s">
        <v>13030</v>
      </c>
      <c r="B2583">
        <v>2473</v>
      </c>
      <c r="C2583">
        <v>2459</v>
      </c>
      <c r="D2583">
        <v>-14</v>
      </c>
      <c r="E2583">
        <v>51</v>
      </c>
      <c r="F2583">
        <v>65</v>
      </c>
      <c r="G2583" t="s">
        <v>10491</v>
      </c>
    </row>
    <row r="2584" spans="1:7" x14ac:dyDescent="0.25">
      <c r="A2584" t="s">
        <v>13031</v>
      </c>
      <c r="B2584">
        <v>2473</v>
      </c>
      <c r="C2584">
        <v>2459</v>
      </c>
      <c r="D2584">
        <v>-14</v>
      </c>
      <c r="E2584">
        <v>51</v>
      </c>
      <c r="F2584">
        <v>210</v>
      </c>
      <c r="G2584" t="s">
        <v>10566</v>
      </c>
    </row>
    <row r="2585" spans="1:7" x14ac:dyDescent="0.25">
      <c r="A2585" t="s">
        <v>13032</v>
      </c>
      <c r="B2585">
        <v>2473</v>
      </c>
      <c r="C2585">
        <v>2568</v>
      </c>
      <c r="D2585">
        <v>95</v>
      </c>
      <c r="E2585">
        <v>51</v>
      </c>
      <c r="F2585">
        <v>129</v>
      </c>
      <c r="G2585" t="s">
        <v>11274</v>
      </c>
    </row>
    <row r="2586" spans="1:7" x14ac:dyDescent="0.25">
      <c r="A2586" t="s">
        <v>13033</v>
      </c>
      <c r="B2586">
        <v>2473</v>
      </c>
      <c r="C2586">
        <v>2459</v>
      </c>
      <c r="D2586">
        <v>-14</v>
      </c>
      <c r="E2586">
        <v>51</v>
      </c>
      <c r="F2586">
        <v>285</v>
      </c>
      <c r="G2586" t="s">
        <v>10595</v>
      </c>
    </row>
    <row r="2587" spans="1:7" x14ac:dyDescent="0.25">
      <c r="A2587" t="s">
        <v>13034</v>
      </c>
      <c r="B2587">
        <v>2473</v>
      </c>
      <c r="C2587">
        <v>2459</v>
      </c>
      <c r="D2587">
        <v>-14</v>
      </c>
      <c r="E2587">
        <v>51</v>
      </c>
      <c r="F2587">
        <v>297</v>
      </c>
      <c r="G2587" t="s">
        <v>10353</v>
      </c>
    </row>
    <row r="2588" spans="1:7" x14ac:dyDescent="0.25">
      <c r="A2588" t="s">
        <v>13035</v>
      </c>
      <c r="B2588">
        <v>2473</v>
      </c>
      <c r="C2588">
        <v>2459</v>
      </c>
      <c r="D2588">
        <v>-14</v>
      </c>
      <c r="E2588">
        <v>51</v>
      </c>
      <c r="F2588">
        <v>265</v>
      </c>
      <c r="G2588" t="s">
        <v>10353</v>
      </c>
    </row>
    <row r="2589" spans="1:7" x14ac:dyDescent="0.25">
      <c r="A2589" t="s">
        <v>13036</v>
      </c>
      <c r="B2589">
        <v>2473</v>
      </c>
      <c r="C2589">
        <v>2459</v>
      </c>
      <c r="D2589">
        <v>-14</v>
      </c>
      <c r="E2589">
        <v>51</v>
      </c>
      <c r="F2589">
        <v>296</v>
      </c>
      <c r="G2589" t="s">
        <v>10149</v>
      </c>
    </row>
    <row r="2590" spans="1:7" x14ac:dyDescent="0.25">
      <c r="A2590" t="s">
        <v>13037</v>
      </c>
      <c r="B2590">
        <v>2473</v>
      </c>
      <c r="C2590">
        <v>2459</v>
      </c>
      <c r="D2590">
        <v>-14</v>
      </c>
      <c r="E2590">
        <v>51</v>
      </c>
      <c r="F2590">
        <v>273</v>
      </c>
      <c r="G2590" t="s">
        <v>10732</v>
      </c>
    </row>
    <row r="2591" spans="1:7" x14ac:dyDescent="0.25">
      <c r="A2591" t="s">
        <v>13038</v>
      </c>
      <c r="B2591">
        <v>2589</v>
      </c>
      <c r="C2591">
        <v>2568</v>
      </c>
      <c r="D2591">
        <v>-21</v>
      </c>
      <c r="E2591">
        <v>50</v>
      </c>
      <c r="F2591">
        <v>131</v>
      </c>
      <c r="G2591" t="s">
        <v>10695</v>
      </c>
    </row>
    <row r="2592" spans="1:7" x14ac:dyDescent="0.25">
      <c r="A2592" t="s">
        <v>13039</v>
      </c>
      <c r="B2592">
        <v>2589</v>
      </c>
      <c r="C2592">
        <v>2568</v>
      </c>
      <c r="D2592">
        <v>-21</v>
      </c>
      <c r="E2592">
        <v>50</v>
      </c>
      <c r="F2592">
        <v>228</v>
      </c>
      <c r="G2592" t="s">
        <v>11532</v>
      </c>
    </row>
    <row r="2593" spans="1:7" x14ac:dyDescent="0.25">
      <c r="A2593" t="s">
        <v>13040</v>
      </c>
      <c r="B2593">
        <v>2589</v>
      </c>
      <c r="C2593">
        <v>2568</v>
      </c>
      <c r="D2593">
        <v>-21</v>
      </c>
      <c r="E2593">
        <v>50</v>
      </c>
      <c r="F2593">
        <v>316</v>
      </c>
      <c r="G2593" t="s">
        <v>10234</v>
      </c>
    </row>
    <row r="2594" spans="1:7" x14ac:dyDescent="0.25">
      <c r="A2594" t="s">
        <v>13041</v>
      </c>
      <c r="B2594">
        <v>2589</v>
      </c>
      <c r="C2594">
        <v>2695</v>
      </c>
      <c r="D2594">
        <v>106</v>
      </c>
      <c r="E2594">
        <v>50</v>
      </c>
      <c r="F2594">
        <v>256</v>
      </c>
      <c r="G2594" t="s">
        <v>12927</v>
      </c>
    </row>
    <row r="2595" spans="1:7" x14ac:dyDescent="0.25">
      <c r="A2595" t="s">
        <v>13042</v>
      </c>
      <c r="B2595">
        <v>2589</v>
      </c>
      <c r="C2595">
        <v>2568</v>
      </c>
      <c r="D2595">
        <v>-21</v>
      </c>
      <c r="E2595">
        <v>50</v>
      </c>
      <c r="F2595">
        <v>206</v>
      </c>
      <c r="G2595" t="s">
        <v>10294</v>
      </c>
    </row>
    <row r="2596" spans="1:7" x14ac:dyDescent="0.25">
      <c r="A2596" t="s">
        <v>13043</v>
      </c>
      <c r="B2596">
        <v>2589</v>
      </c>
      <c r="C2596">
        <v>2695</v>
      </c>
      <c r="D2596">
        <v>106</v>
      </c>
      <c r="E2596">
        <v>50</v>
      </c>
      <c r="F2596">
        <v>262</v>
      </c>
      <c r="G2596" t="s">
        <v>10189</v>
      </c>
    </row>
    <row r="2597" spans="1:7" x14ac:dyDescent="0.25">
      <c r="A2597" t="s">
        <v>13044</v>
      </c>
      <c r="B2597">
        <v>2589</v>
      </c>
      <c r="C2597">
        <v>2568</v>
      </c>
      <c r="D2597">
        <v>-21</v>
      </c>
      <c r="E2597">
        <v>50</v>
      </c>
      <c r="F2597">
        <v>285</v>
      </c>
      <c r="G2597" t="s">
        <v>12809</v>
      </c>
    </row>
    <row r="2598" spans="1:7" x14ac:dyDescent="0.25">
      <c r="A2598" t="s">
        <v>13045</v>
      </c>
      <c r="B2598">
        <v>2589</v>
      </c>
      <c r="C2598">
        <v>2568</v>
      </c>
      <c r="D2598">
        <v>-21</v>
      </c>
      <c r="E2598">
        <v>50</v>
      </c>
      <c r="F2598">
        <v>262</v>
      </c>
      <c r="G2598" t="s">
        <v>10552</v>
      </c>
    </row>
    <row r="2599" spans="1:7" x14ac:dyDescent="0.25">
      <c r="A2599" t="s">
        <v>13046</v>
      </c>
      <c r="B2599">
        <v>2589</v>
      </c>
      <c r="C2599">
        <v>2568</v>
      </c>
      <c r="D2599">
        <v>-21</v>
      </c>
      <c r="E2599">
        <v>50</v>
      </c>
      <c r="F2599">
        <v>195</v>
      </c>
      <c r="G2599" t="s">
        <v>12775</v>
      </c>
    </row>
    <row r="2600" spans="1:7" x14ac:dyDescent="0.25">
      <c r="A2600" t="s">
        <v>13047</v>
      </c>
      <c r="B2600">
        <v>2589</v>
      </c>
      <c r="C2600">
        <v>2568</v>
      </c>
      <c r="D2600">
        <v>-21</v>
      </c>
      <c r="E2600">
        <v>50</v>
      </c>
      <c r="F2600">
        <v>273</v>
      </c>
      <c r="G2600" t="s">
        <v>13048</v>
      </c>
    </row>
    <row r="2601" spans="1:7" x14ac:dyDescent="0.25">
      <c r="A2601" t="s">
        <v>13049</v>
      </c>
      <c r="B2601">
        <v>2589</v>
      </c>
      <c r="C2601">
        <v>2568</v>
      </c>
      <c r="D2601">
        <v>-21</v>
      </c>
      <c r="E2601">
        <v>50</v>
      </c>
      <c r="F2601">
        <v>167</v>
      </c>
      <c r="G2601" t="s">
        <v>11845</v>
      </c>
    </row>
    <row r="2602" spans="1:7" x14ac:dyDescent="0.25">
      <c r="A2602" t="s">
        <v>13050</v>
      </c>
      <c r="B2602">
        <v>2589</v>
      </c>
      <c r="C2602">
        <v>2568</v>
      </c>
      <c r="D2602">
        <v>-21</v>
      </c>
      <c r="E2602">
        <v>50</v>
      </c>
      <c r="F2602">
        <v>354</v>
      </c>
      <c r="G2602" t="s">
        <v>11091</v>
      </c>
    </row>
    <row r="2603" spans="1:7" x14ac:dyDescent="0.25">
      <c r="A2603" t="s">
        <v>13051</v>
      </c>
      <c r="B2603">
        <v>2589</v>
      </c>
      <c r="C2603">
        <v>2568</v>
      </c>
      <c r="D2603">
        <v>-21</v>
      </c>
      <c r="E2603">
        <v>50</v>
      </c>
      <c r="F2603">
        <v>416</v>
      </c>
      <c r="G2603" t="s">
        <v>10189</v>
      </c>
    </row>
    <row r="2604" spans="1:7" x14ac:dyDescent="0.25">
      <c r="A2604" t="s">
        <v>13052</v>
      </c>
      <c r="B2604">
        <v>2589</v>
      </c>
      <c r="C2604">
        <v>2568</v>
      </c>
      <c r="D2604">
        <v>-21</v>
      </c>
      <c r="E2604">
        <v>50</v>
      </c>
      <c r="F2604">
        <v>129</v>
      </c>
      <c r="G2604" t="s">
        <v>10269</v>
      </c>
    </row>
    <row r="2605" spans="1:7" x14ac:dyDescent="0.25">
      <c r="A2605" t="s">
        <v>13053</v>
      </c>
      <c r="B2605">
        <v>2589</v>
      </c>
      <c r="C2605">
        <v>2568</v>
      </c>
      <c r="D2605">
        <v>-21</v>
      </c>
      <c r="E2605">
        <v>50</v>
      </c>
      <c r="F2605">
        <v>219</v>
      </c>
      <c r="G2605" t="s">
        <v>12971</v>
      </c>
    </row>
    <row r="2606" spans="1:7" x14ac:dyDescent="0.25">
      <c r="A2606" t="s">
        <v>13054</v>
      </c>
      <c r="B2606">
        <v>2589</v>
      </c>
      <c r="C2606">
        <v>2568</v>
      </c>
      <c r="D2606">
        <v>-21</v>
      </c>
      <c r="E2606">
        <v>50</v>
      </c>
      <c r="F2606">
        <v>187</v>
      </c>
      <c r="G2606" t="s">
        <v>10882</v>
      </c>
    </row>
    <row r="2607" spans="1:7" x14ac:dyDescent="0.25">
      <c r="A2607" t="s">
        <v>13055</v>
      </c>
      <c r="B2607">
        <v>2589</v>
      </c>
      <c r="C2607">
        <v>2568</v>
      </c>
      <c r="D2607">
        <v>-21</v>
      </c>
      <c r="E2607">
        <v>50</v>
      </c>
      <c r="F2607">
        <v>51</v>
      </c>
      <c r="G2607" t="s">
        <v>10631</v>
      </c>
    </row>
    <row r="2608" spans="1:7" x14ac:dyDescent="0.25">
      <c r="A2608" t="s">
        <v>13056</v>
      </c>
      <c r="B2608">
        <v>2589</v>
      </c>
      <c r="C2608">
        <v>2568</v>
      </c>
      <c r="D2608">
        <v>-21</v>
      </c>
      <c r="E2608">
        <v>50</v>
      </c>
      <c r="F2608">
        <v>287</v>
      </c>
      <c r="G2608" t="s">
        <v>10880</v>
      </c>
    </row>
    <row r="2609" spans="1:7" x14ac:dyDescent="0.25">
      <c r="A2609" t="s">
        <v>13057</v>
      </c>
      <c r="B2609">
        <v>2589</v>
      </c>
      <c r="C2609">
        <v>2568</v>
      </c>
      <c r="D2609">
        <v>-21</v>
      </c>
      <c r="E2609">
        <v>50</v>
      </c>
      <c r="F2609">
        <v>150</v>
      </c>
      <c r="G2609" t="s">
        <v>10397</v>
      </c>
    </row>
    <row r="2610" spans="1:7" x14ac:dyDescent="0.25">
      <c r="A2610" t="s">
        <v>13058</v>
      </c>
      <c r="B2610">
        <v>2589</v>
      </c>
      <c r="C2610">
        <v>2568</v>
      </c>
      <c r="D2610">
        <v>-21</v>
      </c>
      <c r="E2610">
        <v>50</v>
      </c>
      <c r="F2610">
        <v>183</v>
      </c>
      <c r="G2610" t="s">
        <v>11688</v>
      </c>
    </row>
    <row r="2611" spans="1:7" x14ac:dyDescent="0.25">
      <c r="A2611" t="s">
        <v>13059</v>
      </c>
      <c r="B2611">
        <v>2589</v>
      </c>
      <c r="C2611">
        <v>2695</v>
      </c>
      <c r="D2611">
        <v>106</v>
      </c>
      <c r="E2611">
        <v>50</v>
      </c>
      <c r="F2611">
        <v>170</v>
      </c>
      <c r="G2611" t="s">
        <v>10165</v>
      </c>
    </row>
    <row r="2612" spans="1:7" x14ac:dyDescent="0.25">
      <c r="A2612" t="s">
        <v>13060</v>
      </c>
      <c r="B2612">
        <v>2589</v>
      </c>
      <c r="C2612">
        <v>2568</v>
      </c>
      <c r="D2612">
        <v>-21</v>
      </c>
      <c r="E2612">
        <v>50</v>
      </c>
      <c r="F2612">
        <v>155</v>
      </c>
      <c r="G2612" t="s">
        <v>10495</v>
      </c>
    </row>
    <row r="2613" spans="1:7" x14ac:dyDescent="0.25">
      <c r="A2613" t="s">
        <v>13061</v>
      </c>
      <c r="B2613">
        <v>2589</v>
      </c>
      <c r="C2613">
        <v>2568</v>
      </c>
      <c r="D2613">
        <v>-21</v>
      </c>
      <c r="E2613">
        <v>50</v>
      </c>
      <c r="F2613">
        <v>233</v>
      </c>
      <c r="G2613" t="s">
        <v>11080</v>
      </c>
    </row>
    <row r="2614" spans="1:7" x14ac:dyDescent="0.25">
      <c r="A2614" t="s">
        <v>13062</v>
      </c>
      <c r="B2614">
        <v>2589</v>
      </c>
      <c r="C2614">
        <v>2695</v>
      </c>
      <c r="D2614">
        <v>106</v>
      </c>
      <c r="E2614">
        <v>50</v>
      </c>
      <c r="F2614">
        <v>220</v>
      </c>
      <c r="G2614" t="s">
        <v>10854</v>
      </c>
    </row>
    <row r="2615" spans="1:7" x14ac:dyDescent="0.25">
      <c r="A2615" t="s">
        <v>13063</v>
      </c>
      <c r="B2615">
        <v>2589</v>
      </c>
      <c r="C2615">
        <v>2695</v>
      </c>
      <c r="D2615">
        <v>106</v>
      </c>
      <c r="E2615">
        <v>50</v>
      </c>
      <c r="F2615">
        <v>312</v>
      </c>
      <c r="G2615" t="s">
        <v>11503</v>
      </c>
    </row>
    <row r="2616" spans="1:7" x14ac:dyDescent="0.25">
      <c r="A2616" t="s">
        <v>13064</v>
      </c>
      <c r="B2616">
        <v>2589</v>
      </c>
      <c r="C2616">
        <v>2568</v>
      </c>
      <c r="D2616">
        <v>-21</v>
      </c>
      <c r="E2616">
        <v>50</v>
      </c>
      <c r="F2616">
        <v>229</v>
      </c>
      <c r="G2616" t="s">
        <v>10705</v>
      </c>
    </row>
    <row r="2617" spans="1:7" x14ac:dyDescent="0.25">
      <c r="A2617" t="s">
        <v>13065</v>
      </c>
      <c r="B2617">
        <v>2589</v>
      </c>
      <c r="C2617">
        <v>2695</v>
      </c>
      <c r="D2617">
        <v>106</v>
      </c>
      <c r="E2617">
        <v>50</v>
      </c>
      <c r="F2617">
        <v>125</v>
      </c>
      <c r="G2617" t="s">
        <v>11274</v>
      </c>
    </row>
    <row r="2618" spans="1:7" x14ac:dyDescent="0.25">
      <c r="A2618" t="s">
        <v>13066</v>
      </c>
      <c r="B2618">
        <v>2589</v>
      </c>
      <c r="C2618">
        <v>2568</v>
      </c>
      <c r="D2618">
        <v>-21</v>
      </c>
      <c r="E2618">
        <v>50</v>
      </c>
      <c r="F2618">
        <v>264</v>
      </c>
      <c r="G2618" t="s">
        <v>10364</v>
      </c>
    </row>
    <row r="2619" spans="1:7" x14ac:dyDescent="0.25">
      <c r="A2619" t="s">
        <v>13067</v>
      </c>
      <c r="B2619">
        <v>2589</v>
      </c>
      <c r="C2619">
        <v>2695</v>
      </c>
      <c r="D2619">
        <v>106</v>
      </c>
      <c r="E2619">
        <v>50</v>
      </c>
      <c r="F2619">
        <v>335</v>
      </c>
      <c r="G2619" t="s">
        <v>10161</v>
      </c>
    </row>
    <row r="2620" spans="1:7" x14ac:dyDescent="0.25">
      <c r="A2620" t="s">
        <v>13068</v>
      </c>
      <c r="B2620">
        <v>2589</v>
      </c>
      <c r="C2620">
        <v>2568</v>
      </c>
      <c r="D2620">
        <v>-21</v>
      </c>
      <c r="E2620">
        <v>50</v>
      </c>
      <c r="F2620">
        <v>288</v>
      </c>
      <c r="G2620" t="s">
        <v>10762</v>
      </c>
    </row>
    <row r="2621" spans="1:7" x14ac:dyDescent="0.25">
      <c r="A2621" t="s">
        <v>13069</v>
      </c>
      <c r="B2621">
        <v>2589</v>
      </c>
      <c r="C2621">
        <v>2568</v>
      </c>
      <c r="D2621">
        <v>-21</v>
      </c>
      <c r="E2621">
        <v>50</v>
      </c>
      <c r="F2621">
        <v>174</v>
      </c>
      <c r="G2621" t="s">
        <v>10816</v>
      </c>
    </row>
    <row r="2622" spans="1:7" x14ac:dyDescent="0.25">
      <c r="A2622" t="s">
        <v>13070</v>
      </c>
      <c r="B2622">
        <v>2589</v>
      </c>
      <c r="C2622">
        <v>2568</v>
      </c>
      <c r="D2622">
        <v>-21</v>
      </c>
      <c r="E2622">
        <v>50</v>
      </c>
      <c r="F2622">
        <v>89</v>
      </c>
      <c r="G2622" t="s">
        <v>10693</v>
      </c>
    </row>
    <row r="2623" spans="1:7" x14ac:dyDescent="0.25">
      <c r="A2623" t="s">
        <v>13071</v>
      </c>
      <c r="B2623">
        <v>2589</v>
      </c>
      <c r="C2623">
        <v>2568</v>
      </c>
      <c r="D2623">
        <v>-21</v>
      </c>
      <c r="E2623">
        <v>50</v>
      </c>
      <c r="F2623">
        <v>214</v>
      </c>
      <c r="G2623" t="s">
        <v>11492</v>
      </c>
    </row>
    <row r="2624" spans="1:7" x14ac:dyDescent="0.25">
      <c r="A2624" t="s">
        <v>13072</v>
      </c>
      <c r="B2624">
        <v>2589</v>
      </c>
      <c r="C2624">
        <v>2695</v>
      </c>
      <c r="D2624">
        <v>106</v>
      </c>
      <c r="E2624">
        <v>50</v>
      </c>
      <c r="F2624">
        <v>211</v>
      </c>
      <c r="G2624" t="s">
        <v>10412</v>
      </c>
    </row>
    <row r="2625" spans="1:7" x14ac:dyDescent="0.25">
      <c r="A2625" t="s">
        <v>13073</v>
      </c>
      <c r="B2625">
        <v>2589</v>
      </c>
      <c r="C2625">
        <v>2568</v>
      </c>
      <c r="D2625">
        <v>-21</v>
      </c>
      <c r="E2625">
        <v>50</v>
      </c>
      <c r="F2625">
        <v>282</v>
      </c>
      <c r="G2625" t="s">
        <v>10558</v>
      </c>
    </row>
    <row r="2626" spans="1:7" x14ac:dyDescent="0.25">
      <c r="A2626" t="s">
        <v>13074</v>
      </c>
      <c r="B2626">
        <v>2589</v>
      </c>
      <c r="C2626">
        <v>2568</v>
      </c>
      <c r="D2626">
        <v>-21</v>
      </c>
      <c r="E2626">
        <v>50</v>
      </c>
      <c r="F2626">
        <v>226</v>
      </c>
      <c r="G2626" t="s">
        <v>10294</v>
      </c>
    </row>
    <row r="2627" spans="1:7" x14ac:dyDescent="0.25">
      <c r="A2627" t="s">
        <v>13075</v>
      </c>
      <c r="B2627">
        <v>2589</v>
      </c>
      <c r="C2627">
        <v>2695</v>
      </c>
      <c r="D2627">
        <v>106</v>
      </c>
      <c r="E2627">
        <v>50</v>
      </c>
      <c r="F2627">
        <v>194</v>
      </c>
      <c r="G2627" t="s">
        <v>10354</v>
      </c>
    </row>
    <row r="2628" spans="1:7" x14ac:dyDescent="0.25">
      <c r="A2628" t="s">
        <v>13076</v>
      </c>
      <c r="B2628">
        <v>2589</v>
      </c>
      <c r="C2628">
        <v>2568</v>
      </c>
      <c r="D2628">
        <v>-21</v>
      </c>
      <c r="E2628">
        <v>50</v>
      </c>
      <c r="F2628">
        <v>193</v>
      </c>
      <c r="G2628" t="s">
        <v>11219</v>
      </c>
    </row>
    <row r="2629" spans="1:7" x14ac:dyDescent="0.25">
      <c r="A2629" t="s">
        <v>13077</v>
      </c>
      <c r="B2629">
        <v>2589</v>
      </c>
      <c r="C2629">
        <v>2695</v>
      </c>
      <c r="D2629">
        <v>106</v>
      </c>
      <c r="E2629">
        <v>50</v>
      </c>
      <c r="F2629">
        <v>112</v>
      </c>
      <c r="G2629" t="s">
        <v>10234</v>
      </c>
    </row>
    <row r="2630" spans="1:7" x14ac:dyDescent="0.25">
      <c r="A2630" t="s">
        <v>13078</v>
      </c>
      <c r="B2630">
        <v>2589</v>
      </c>
      <c r="C2630">
        <v>2568</v>
      </c>
      <c r="D2630">
        <v>-21</v>
      </c>
      <c r="E2630">
        <v>50</v>
      </c>
      <c r="F2630">
        <v>153</v>
      </c>
      <c r="G2630" t="s">
        <v>11987</v>
      </c>
    </row>
    <row r="2631" spans="1:7" x14ac:dyDescent="0.25">
      <c r="A2631" t="s">
        <v>13079</v>
      </c>
      <c r="B2631">
        <v>2589</v>
      </c>
      <c r="C2631">
        <v>2568</v>
      </c>
      <c r="D2631">
        <v>-21</v>
      </c>
      <c r="E2631">
        <v>50</v>
      </c>
      <c r="F2631">
        <v>166</v>
      </c>
      <c r="G2631" t="s">
        <v>11026</v>
      </c>
    </row>
    <row r="2632" spans="1:7" x14ac:dyDescent="0.25">
      <c r="A2632" t="s">
        <v>13080</v>
      </c>
      <c r="B2632">
        <v>2589</v>
      </c>
      <c r="C2632">
        <v>2568</v>
      </c>
      <c r="D2632">
        <v>-21</v>
      </c>
      <c r="E2632">
        <v>50</v>
      </c>
      <c r="F2632">
        <v>157</v>
      </c>
      <c r="G2632" t="s">
        <v>10151</v>
      </c>
    </row>
    <row r="2633" spans="1:7" x14ac:dyDescent="0.25">
      <c r="A2633" t="s">
        <v>13081</v>
      </c>
      <c r="B2633">
        <v>2589</v>
      </c>
      <c r="C2633">
        <v>2568</v>
      </c>
      <c r="D2633">
        <v>-21</v>
      </c>
      <c r="E2633">
        <v>50</v>
      </c>
      <c r="F2633">
        <v>185</v>
      </c>
      <c r="G2633" t="s">
        <v>13082</v>
      </c>
    </row>
    <row r="2634" spans="1:7" x14ac:dyDescent="0.25">
      <c r="A2634" t="s">
        <v>13083</v>
      </c>
      <c r="B2634">
        <v>2589</v>
      </c>
      <c r="C2634">
        <v>2568</v>
      </c>
      <c r="D2634">
        <v>-21</v>
      </c>
      <c r="E2634">
        <v>50</v>
      </c>
      <c r="F2634">
        <v>113</v>
      </c>
      <c r="G2634" t="s">
        <v>10239</v>
      </c>
    </row>
    <row r="2635" spans="1:7" x14ac:dyDescent="0.25">
      <c r="A2635" t="s">
        <v>13084</v>
      </c>
      <c r="B2635">
        <v>2589</v>
      </c>
      <c r="C2635">
        <v>2568</v>
      </c>
      <c r="D2635">
        <v>-21</v>
      </c>
      <c r="E2635">
        <v>50</v>
      </c>
      <c r="F2635">
        <v>157</v>
      </c>
      <c r="G2635" t="s">
        <v>10169</v>
      </c>
    </row>
    <row r="2636" spans="1:7" x14ac:dyDescent="0.25">
      <c r="A2636" t="s">
        <v>13085</v>
      </c>
      <c r="B2636">
        <v>2589</v>
      </c>
      <c r="C2636">
        <v>2568</v>
      </c>
      <c r="D2636">
        <v>-21</v>
      </c>
      <c r="E2636">
        <v>50</v>
      </c>
      <c r="F2636">
        <v>261</v>
      </c>
      <c r="G2636" t="s">
        <v>11159</v>
      </c>
    </row>
    <row r="2637" spans="1:7" x14ac:dyDescent="0.25">
      <c r="A2637" t="s">
        <v>13086</v>
      </c>
      <c r="B2637">
        <v>2589</v>
      </c>
      <c r="C2637">
        <v>2568</v>
      </c>
      <c r="D2637">
        <v>-21</v>
      </c>
      <c r="E2637">
        <v>50</v>
      </c>
      <c r="F2637">
        <v>283</v>
      </c>
      <c r="G2637" t="s">
        <v>10253</v>
      </c>
    </row>
    <row r="2638" spans="1:7" x14ac:dyDescent="0.25">
      <c r="A2638" t="s">
        <v>13087</v>
      </c>
      <c r="B2638">
        <v>2589</v>
      </c>
      <c r="C2638">
        <v>2568</v>
      </c>
      <c r="D2638">
        <v>-21</v>
      </c>
      <c r="E2638">
        <v>50</v>
      </c>
      <c r="F2638">
        <v>414</v>
      </c>
      <c r="G2638" t="s">
        <v>10548</v>
      </c>
    </row>
    <row r="2639" spans="1:7" x14ac:dyDescent="0.25">
      <c r="A2639" t="s">
        <v>13088</v>
      </c>
      <c r="B2639">
        <v>2589</v>
      </c>
      <c r="C2639">
        <v>2568</v>
      </c>
      <c r="D2639">
        <v>-21</v>
      </c>
      <c r="E2639">
        <v>50</v>
      </c>
      <c r="F2639">
        <v>199</v>
      </c>
      <c r="G2639" t="s">
        <v>10298</v>
      </c>
    </row>
    <row r="2640" spans="1:7" x14ac:dyDescent="0.25">
      <c r="A2640" t="s">
        <v>13089</v>
      </c>
      <c r="B2640">
        <v>2589</v>
      </c>
      <c r="C2640">
        <v>2568</v>
      </c>
      <c r="D2640">
        <v>-21</v>
      </c>
      <c r="E2640">
        <v>50</v>
      </c>
      <c r="F2640">
        <v>334</v>
      </c>
      <c r="G2640" t="s">
        <v>10558</v>
      </c>
    </row>
    <row r="2641" spans="1:7" x14ac:dyDescent="0.25">
      <c r="A2641" t="s">
        <v>13090</v>
      </c>
      <c r="B2641">
        <v>2589</v>
      </c>
      <c r="C2641">
        <v>2568</v>
      </c>
      <c r="D2641">
        <v>-21</v>
      </c>
      <c r="E2641">
        <v>50</v>
      </c>
      <c r="F2641">
        <v>150</v>
      </c>
      <c r="G2641" t="s">
        <v>10260</v>
      </c>
    </row>
    <row r="2642" spans="1:7" x14ac:dyDescent="0.25">
      <c r="A2642" t="s">
        <v>13091</v>
      </c>
      <c r="B2642">
        <v>2589</v>
      </c>
      <c r="C2642">
        <v>2568</v>
      </c>
      <c r="D2642">
        <v>-21</v>
      </c>
      <c r="E2642">
        <v>50</v>
      </c>
      <c r="F2642">
        <v>233</v>
      </c>
      <c r="G2642" t="s">
        <v>10362</v>
      </c>
    </row>
    <row r="2643" spans="1:7" x14ac:dyDescent="0.25">
      <c r="A2643" t="s">
        <v>13092</v>
      </c>
      <c r="B2643">
        <v>2589</v>
      </c>
      <c r="C2643">
        <v>2568</v>
      </c>
      <c r="D2643">
        <v>-21</v>
      </c>
      <c r="E2643">
        <v>50</v>
      </c>
      <c r="F2643">
        <v>330</v>
      </c>
      <c r="G2643" t="s">
        <v>10184</v>
      </c>
    </row>
    <row r="2644" spans="1:7" x14ac:dyDescent="0.25">
      <c r="A2644" t="s">
        <v>13093</v>
      </c>
      <c r="B2644">
        <v>2589</v>
      </c>
      <c r="C2644">
        <v>2695</v>
      </c>
      <c r="D2644">
        <v>106</v>
      </c>
      <c r="E2644">
        <v>50</v>
      </c>
      <c r="F2644">
        <v>249</v>
      </c>
      <c r="G2644" t="s">
        <v>10220</v>
      </c>
    </row>
    <row r="2645" spans="1:7" x14ac:dyDescent="0.25">
      <c r="A2645" t="s">
        <v>13094</v>
      </c>
      <c r="B2645">
        <v>2589</v>
      </c>
      <c r="C2645">
        <v>2568</v>
      </c>
      <c r="D2645">
        <v>-21</v>
      </c>
      <c r="E2645">
        <v>50</v>
      </c>
      <c r="F2645">
        <v>139</v>
      </c>
      <c r="G2645" t="s">
        <v>10595</v>
      </c>
    </row>
    <row r="2646" spans="1:7" x14ac:dyDescent="0.25">
      <c r="A2646" t="s">
        <v>13095</v>
      </c>
      <c r="B2646">
        <v>2589</v>
      </c>
      <c r="C2646">
        <v>2568</v>
      </c>
      <c r="D2646">
        <v>-21</v>
      </c>
      <c r="E2646">
        <v>50</v>
      </c>
      <c r="F2646">
        <v>145</v>
      </c>
      <c r="G2646" t="s">
        <v>10670</v>
      </c>
    </row>
    <row r="2647" spans="1:7" x14ac:dyDescent="0.25">
      <c r="A2647" t="s">
        <v>13096</v>
      </c>
      <c r="B2647">
        <v>2589</v>
      </c>
      <c r="C2647">
        <v>2568</v>
      </c>
      <c r="D2647">
        <v>-21</v>
      </c>
      <c r="E2647">
        <v>50</v>
      </c>
      <c r="F2647">
        <v>228</v>
      </c>
      <c r="G2647" t="s">
        <v>11318</v>
      </c>
    </row>
    <row r="2648" spans="1:7" x14ac:dyDescent="0.25">
      <c r="A2648" t="s">
        <v>13097</v>
      </c>
      <c r="B2648">
        <v>2589</v>
      </c>
      <c r="C2648">
        <v>2568</v>
      </c>
      <c r="D2648">
        <v>-21</v>
      </c>
      <c r="E2648">
        <v>50</v>
      </c>
      <c r="F2648">
        <v>174</v>
      </c>
      <c r="G2648" t="s">
        <v>12441</v>
      </c>
    </row>
    <row r="2649" spans="1:7" x14ac:dyDescent="0.25">
      <c r="A2649" t="s">
        <v>13098</v>
      </c>
      <c r="B2649">
        <v>2589</v>
      </c>
      <c r="C2649">
        <v>2568</v>
      </c>
      <c r="D2649">
        <v>-21</v>
      </c>
      <c r="E2649">
        <v>50</v>
      </c>
      <c r="F2649">
        <v>312</v>
      </c>
      <c r="G2649" t="s">
        <v>10174</v>
      </c>
    </row>
    <row r="2650" spans="1:7" x14ac:dyDescent="0.25">
      <c r="A2650" t="s">
        <v>13099</v>
      </c>
      <c r="B2650">
        <v>2589</v>
      </c>
      <c r="C2650">
        <v>2568</v>
      </c>
      <c r="D2650">
        <v>-21</v>
      </c>
      <c r="E2650">
        <v>50</v>
      </c>
      <c r="F2650">
        <v>334</v>
      </c>
      <c r="G2650" t="s">
        <v>10498</v>
      </c>
    </row>
    <row r="2651" spans="1:7" x14ac:dyDescent="0.25">
      <c r="A2651" t="s">
        <v>13100</v>
      </c>
      <c r="B2651">
        <v>2589</v>
      </c>
      <c r="C2651">
        <v>2568</v>
      </c>
      <c r="D2651">
        <v>-21</v>
      </c>
      <c r="E2651">
        <v>50</v>
      </c>
      <c r="F2651">
        <v>223</v>
      </c>
      <c r="G2651" t="s">
        <v>10430</v>
      </c>
    </row>
    <row r="2652" spans="1:7" x14ac:dyDescent="0.25">
      <c r="A2652" t="s">
        <v>13101</v>
      </c>
      <c r="B2652">
        <v>2589</v>
      </c>
      <c r="C2652">
        <v>2568</v>
      </c>
      <c r="D2652">
        <v>-21</v>
      </c>
      <c r="E2652">
        <v>50</v>
      </c>
      <c r="F2652">
        <v>158</v>
      </c>
      <c r="G2652" t="s">
        <v>12775</v>
      </c>
    </row>
    <row r="2653" spans="1:7" x14ac:dyDescent="0.25">
      <c r="A2653" t="s">
        <v>13102</v>
      </c>
      <c r="B2653">
        <v>2589</v>
      </c>
      <c r="C2653">
        <v>2568</v>
      </c>
      <c r="D2653">
        <v>-21</v>
      </c>
      <c r="E2653">
        <v>50</v>
      </c>
      <c r="F2653">
        <v>272</v>
      </c>
      <c r="G2653" t="s">
        <v>10371</v>
      </c>
    </row>
    <row r="2654" spans="1:7" x14ac:dyDescent="0.25">
      <c r="A2654" t="s">
        <v>13103</v>
      </c>
      <c r="B2654">
        <v>2589</v>
      </c>
      <c r="C2654">
        <v>2568</v>
      </c>
      <c r="D2654">
        <v>-21</v>
      </c>
      <c r="E2654">
        <v>50</v>
      </c>
      <c r="F2654">
        <v>401</v>
      </c>
      <c r="G2654" t="s">
        <v>12671</v>
      </c>
    </row>
    <row r="2655" spans="1:7" x14ac:dyDescent="0.25">
      <c r="A2655" t="s">
        <v>13104</v>
      </c>
      <c r="B2655">
        <v>2589</v>
      </c>
      <c r="C2655">
        <v>2568</v>
      </c>
      <c r="D2655">
        <v>-21</v>
      </c>
      <c r="E2655">
        <v>50</v>
      </c>
      <c r="F2655">
        <v>317</v>
      </c>
      <c r="G2655" t="s">
        <v>10664</v>
      </c>
    </row>
    <row r="2656" spans="1:7" x14ac:dyDescent="0.25">
      <c r="A2656" t="s">
        <v>13105</v>
      </c>
      <c r="B2656">
        <v>2589</v>
      </c>
      <c r="C2656">
        <v>2568</v>
      </c>
      <c r="D2656">
        <v>-21</v>
      </c>
      <c r="E2656">
        <v>50</v>
      </c>
      <c r="F2656">
        <v>129</v>
      </c>
      <c r="G2656" t="s">
        <v>11595</v>
      </c>
    </row>
    <row r="2657" spans="1:7" x14ac:dyDescent="0.25">
      <c r="A2657" t="s">
        <v>13106</v>
      </c>
      <c r="B2657">
        <v>2589</v>
      </c>
      <c r="C2657">
        <v>2568</v>
      </c>
      <c r="D2657">
        <v>-21</v>
      </c>
      <c r="E2657">
        <v>50</v>
      </c>
      <c r="F2657">
        <v>254</v>
      </c>
      <c r="G2657" t="s">
        <v>10314</v>
      </c>
    </row>
    <row r="2658" spans="1:7" x14ac:dyDescent="0.25">
      <c r="A2658" t="s">
        <v>13107</v>
      </c>
      <c r="B2658">
        <v>2589</v>
      </c>
      <c r="C2658">
        <v>2568</v>
      </c>
      <c r="D2658">
        <v>-21</v>
      </c>
      <c r="E2658">
        <v>50</v>
      </c>
      <c r="F2658">
        <v>100</v>
      </c>
      <c r="G2658" t="s">
        <v>10371</v>
      </c>
    </row>
    <row r="2659" spans="1:7" x14ac:dyDescent="0.25">
      <c r="A2659" t="s">
        <v>13108</v>
      </c>
      <c r="B2659">
        <v>2589</v>
      </c>
      <c r="C2659">
        <v>2568</v>
      </c>
      <c r="D2659">
        <v>-21</v>
      </c>
      <c r="E2659">
        <v>50</v>
      </c>
      <c r="F2659">
        <v>59</v>
      </c>
      <c r="G2659" t="s">
        <v>10867</v>
      </c>
    </row>
    <row r="2660" spans="1:7" x14ac:dyDescent="0.25">
      <c r="A2660" t="s">
        <v>13109</v>
      </c>
      <c r="B2660">
        <v>2589</v>
      </c>
      <c r="C2660">
        <v>2568</v>
      </c>
      <c r="D2660">
        <v>-21</v>
      </c>
      <c r="E2660">
        <v>50</v>
      </c>
      <c r="F2660">
        <v>191</v>
      </c>
      <c r="G2660" t="s">
        <v>10519</v>
      </c>
    </row>
    <row r="2661" spans="1:7" x14ac:dyDescent="0.25">
      <c r="A2661" t="s">
        <v>13110</v>
      </c>
      <c r="B2661">
        <v>2589</v>
      </c>
      <c r="C2661">
        <v>2568</v>
      </c>
      <c r="D2661">
        <v>-21</v>
      </c>
      <c r="E2661">
        <v>50</v>
      </c>
      <c r="F2661">
        <v>159</v>
      </c>
      <c r="G2661" t="s">
        <v>10334</v>
      </c>
    </row>
    <row r="2662" spans="1:7" x14ac:dyDescent="0.25">
      <c r="A2662" t="s">
        <v>13111</v>
      </c>
      <c r="B2662">
        <v>2589</v>
      </c>
      <c r="C2662">
        <v>2568</v>
      </c>
      <c r="D2662">
        <v>-21</v>
      </c>
      <c r="E2662">
        <v>50</v>
      </c>
      <c r="F2662">
        <v>143</v>
      </c>
      <c r="G2662" t="s">
        <v>13112</v>
      </c>
    </row>
    <row r="2663" spans="1:7" x14ac:dyDescent="0.25">
      <c r="A2663" t="s">
        <v>13113</v>
      </c>
      <c r="B2663">
        <v>2589</v>
      </c>
      <c r="C2663">
        <v>2568</v>
      </c>
      <c r="D2663">
        <v>-21</v>
      </c>
      <c r="E2663">
        <v>50</v>
      </c>
      <c r="F2663">
        <v>141</v>
      </c>
      <c r="G2663" t="s">
        <v>12544</v>
      </c>
    </row>
    <row r="2664" spans="1:7" x14ac:dyDescent="0.25">
      <c r="A2664" t="s">
        <v>13114</v>
      </c>
      <c r="B2664">
        <v>2589</v>
      </c>
      <c r="C2664">
        <v>2568</v>
      </c>
      <c r="D2664">
        <v>-21</v>
      </c>
      <c r="E2664">
        <v>50</v>
      </c>
      <c r="F2664">
        <v>126</v>
      </c>
      <c r="G2664" t="s">
        <v>10155</v>
      </c>
    </row>
    <row r="2665" spans="1:7" x14ac:dyDescent="0.25">
      <c r="A2665" t="s">
        <v>13115</v>
      </c>
      <c r="B2665">
        <v>2589</v>
      </c>
      <c r="C2665">
        <v>2695</v>
      </c>
      <c r="D2665">
        <v>106</v>
      </c>
      <c r="E2665">
        <v>50</v>
      </c>
      <c r="F2665">
        <v>163</v>
      </c>
      <c r="G2665" t="s">
        <v>10369</v>
      </c>
    </row>
    <row r="2666" spans="1:7" x14ac:dyDescent="0.25">
      <c r="A2666" t="s">
        <v>13116</v>
      </c>
      <c r="B2666">
        <v>2589</v>
      </c>
      <c r="C2666">
        <v>2568</v>
      </c>
      <c r="D2666">
        <v>-21</v>
      </c>
      <c r="E2666">
        <v>50</v>
      </c>
      <c r="F2666">
        <v>310</v>
      </c>
      <c r="G2666" t="s">
        <v>10416</v>
      </c>
    </row>
    <row r="2667" spans="1:7" x14ac:dyDescent="0.25">
      <c r="A2667" t="s">
        <v>13117</v>
      </c>
      <c r="B2667">
        <v>2589</v>
      </c>
      <c r="C2667">
        <v>2568</v>
      </c>
      <c r="D2667">
        <v>-21</v>
      </c>
      <c r="E2667">
        <v>50</v>
      </c>
      <c r="F2667">
        <v>69</v>
      </c>
      <c r="G2667" t="s">
        <v>11568</v>
      </c>
    </row>
    <row r="2668" spans="1:7" x14ac:dyDescent="0.25">
      <c r="A2668" t="s">
        <v>13118</v>
      </c>
      <c r="B2668">
        <v>2589</v>
      </c>
      <c r="C2668">
        <v>2568</v>
      </c>
      <c r="D2668">
        <v>-21</v>
      </c>
      <c r="E2668">
        <v>50</v>
      </c>
      <c r="F2668">
        <v>163</v>
      </c>
      <c r="G2668" t="s">
        <v>10193</v>
      </c>
    </row>
    <row r="2669" spans="1:7" x14ac:dyDescent="0.25">
      <c r="A2669" t="s">
        <v>13119</v>
      </c>
      <c r="B2669">
        <v>2589</v>
      </c>
      <c r="C2669">
        <v>2695</v>
      </c>
      <c r="D2669">
        <v>106</v>
      </c>
      <c r="E2669">
        <v>50</v>
      </c>
      <c r="F2669">
        <v>93</v>
      </c>
      <c r="G2669" t="s">
        <v>11444</v>
      </c>
    </row>
    <row r="2670" spans="1:7" x14ac:dyDescent="0.25">
      <c r="A2670" t="s">
        <v>4322</v>
      </c>
      <c r="B2670">
        <v>2589</v>
      </c>
      <c r="C2670">
        <v>2695</v>
      </c>
      <c r="D2670">
        <v>106</v>
      </c>
      <c r="E2670">
        <v>50</v>
      </c>
      <c r="F2670">
        <v>50</v>
      </c>
      <c r="G2670" t="s">
        <v>10749</v>
      </c>
    </row>
    <row r="2671" spans="1:7" x14ac:dyDescent="0.25">
      <c r="A2671" t="s">
        <v>13120</v>
      </c>
      <c r="B2671">
        <v>2589</v>
      </c>
      <c r="C2671">
        <v>2568</v>
      </c>
      <c r="D2671">
        <v>-21</v>
      </c>
      <c r="E2671">
        <v>50</v>
      </c>
      <c r="F2671">
        <v>178</v>
      </c>
      <c r="G2671" t="s">
        <v>10932</v>
      </c>
    </row>
    <row r="2672" spans="1:7" x14ac:dyDescent="0.25">
      <c r="A2672" t="s">
        <v>13121</v>
      </c>
      <c r="B2672">
        <v>2589</v>
      </c>
      <c r="C2672">
        <v>2568</v>
      </c>
      <c r="D2672">
        <v>-21</v>
      </c>
      <c r="E2672">
        <v>50</v>
      </c>
      <c r="F2672">
        <v>487</v>
      </c>
      <c r="G2672" t="s">
        <v>10773</v>
      </c>
    </row>
    <row r="2673" spans="1:7" x14ac:dyDescent="0.25">
      <c r="A2673" t="s">
        <v>13122</v>
      </c>
      <c r="B2673">
        <v>2589</v>
      </c>
      <c r="C2673">
        <v>2568</v>
      </c>
      <c r="D2673">
        <v>-21</v>
      </c>
      <c r="E2673">
        <v>50</v>
      </c>
      <c r="F2673">
        <v>183</v>
      </c>
      <c r="G2673" t="s">
        <v>10336</v>
      </c>
    </row>
    <row r="2674" spans="1:7" x14ac:dyDescent="0.25">
      <c r="A2674" t="s">
        <v>13123</v>
      </c>
      <c r="B2674">
        <v>2589</v>
      </c>
      <c r="C2674">
        <v>2568</v>
      </c>
      <c r="D2674">
        <v>-21</v>
      </c>
      <c r="E2674">
        <v>50</v>
      </c>
      <c r="F2674">
        <v>280</v>
      </c>
      <c r="G2674" t="s">
        <v>11028</v>
      </c>
    </row>
    <row r="2675" spans="1:7" x14ac:dyDescent="0.25">
      <c r="A2675" t="s">
        <v>13124</v>
      </c>
      <c r="B2675">
        <v>2589</v>
      </c>
      <c r="C2675">
        <v>2568</v>
      </c>
      <c r="D2675">
        <v>-21</v>
      </c>
      <c r="E2675">
        <v>50</v>
      </c>
      <c r="F2675">
        <v>137</v>
      </c>
      <c r="G2675" t="s">
        <v>10274</v>
      </c>
    </row>
    <row r="2676" spans="1:7" x14ac:dyDescent="0.25">
      <c r="A2676" t="s">
        <v>13125</v>
      </c>
      <c r="B2676">
        <v>2589</v>
      </c>
      <c r="C2676">
        <v>2568</v>
      </c>
      <c r="D2676">
        <v>-21</v>
      </c>
      <c r="E2676">
        <v>50</v>
      </c>
      <c r="F2676">
        <v>305</v>
      </c>
      <c r="G2676" t="s">
        <v>10422</v>
      </c>
    </row>
    <row r="2677" spans="1:7" x14ac:dyDescent="0.25">
      <c r="A2677" t="s">
        <v>13126</v>
      </c>
      <c r="B2677">
        <v>2589</v>
      </c>
      <c r="C2677">
        <v>2568</v>
      </c>
      <c r="D2677">
        <v>-21</v>
      </c>
      <c r="E2677">
        <v>50</v>
      </c>
      <c r="F2677">
        <v>252</v>
      </c>
      <c r="G2677" t="s">
        <v>13127</v>
      </c>
    </row>
    <row r="2678" spans="1:7" x14ac:dyDescent="0.25">
      <c r="A2678" t="s">
        <v>13128</v>
      </c>
      <c r="B2678">
        <v>2589</v>
      </c>
      <c r="C2678">
        <v>2568</v>
      </c>
      <c r="D2678">
        <v>-21</v>
      </c>
      <c r="E2678">
        <v>50</v>
      </c>
      <c r="F2678">
        <v>408</v>
      </c>
      <c r="G2678" t="s">
        <v>11863</v>
      </c>
    </row>
    <row r="2679" spans="1:7" x14ac:dyDescent="0.25">
      <c r="A2679" t="s">
        <v>13129</v>
      </c>
      <c r="B2679">
        <v>2589</v>
      </c>
      <c r="C2679">
        <v>2568</v>
      </c>
      <c r="D2679">
        <v>-21</v>
      </c>
      <c r="E2679">
        <v>50</v>
      </c>
      <c r="F2679">
        <v>257</v>
      </c>
      <c r="G2679" t="s">
        <v>10383</v>
      </c>
    </row>
    <row r="2680" spans="1:7" x14ac:dyDescent="0.25">
      <c r="A2680" t="s">
        <v>13130</v>
      </c>
      <c r="B2680">
        <v>2589</v>
      </c>
      <c r="C2680">
        <v>2568</v>
      </c>
      <c r="D2680">
        <v>-21</v>
      </c>
      <c r="E2680">
        <v>50</v>
      </c>
      <c r="F2680">
        <v>451</v>
      </c>
      <c r="G2680" t="s">
        <v>10234</v>
      </c>
    </row>
    <row r="2681" spans="1:7" x14ac:dyDescent="0.25">
      <c r="A2681" t="s">
        <v>13131</v>
      </c>
      <c r="B2681">
        <v>2589</v>
      </c>
      <c r="C2681">
        <v>2568</v>
      </c>
      <c r="D2681">
        <v>-21</v>
      </c>
      <c r="E2681">
        <v>50</v>
      </c>
      <c r="F2681">
        <v>249</v>
      </c>
      <c r="G2681" t="s">
        <v>10861</v>
      </c>
    </row>
    <row r="2682" spans="1:7" x14ac:dyDescent="0.25">
      <c r="A2682" t="s">
        <v>13132</v>
      </c>
      <c r="B2682">
        <v>2589</v>
      </c>
      <c r="C2682">
        <v>2695</v>
      </c>
      <c r="D2682">
        <v>106</v>
      </c>
      <c r="E2682">
        <v>50</v>
      </c>
      <c r="F2682">
        <v>99</v>
      </c>
      <c r="G2682" t="s">
        <v>10342</v>
      </c>
    </row>
    <row r="2683" spans="1:7" x14ac:dyDescent="0.25">
      <c r="A2683" t="s">
        <v>13133</v>
      </c>
      <c r="B2683">
        <v>2589</v>
      </c>
      <c r="C2683">
        <v>2568</v>
      </c>
      <c r="D2683">
        <v>-21</v>
      </c>
      <c r="E2683">
        <v>50</v>
      </c>
      <c r="F2683">
        <v>225</v>
      </c>
      <c r="G2683" t="s">
        <v>10161</v>
      </c>
    </row>
    <row r="2684" spans="1:7" x14ac:dyDescent="0.25">
      <c r="A2684" t="s">
        <v>13134</v>
      </c>
      <c r="B2684">
        <v>2589</v>
      </c>
      <c r="C2684">
        <v>2568</v>
      </c>
      <c r="D2684">
        <v>-21</v>
      </c>
      <c r="E2684">
        <v>50</v>
      </c>
      <c r="F2684">
        <v>267</v>
      </c>
      <c r="G2684" t="s">
        <v>10318</v>
      </c>
    </row>
    <row r="2685" spans="1:7" x14ac:dyDescent="0.25">
      <c r="A2685" t="s">
        <v>13135</v>
      </c>
      <c r="B2685">
        <v>2589</v>
      </c>
      <c r="C2685">
        <v>2568</v>
      </c>
      <c r="D2685">
        <v>-21</v>
      </c>
      <c r="E2685">
        <v>50</v>
      </c>
      <c r="F2685">
        <v>365</v>
      </c>
      <c r="G2685" t="s">
        <v>10552</v>
      </c>
    </row>
    <row r="2686" spans="1:7" x14ac:dyDescent="0.25">
      <c r="A2686" t="s">
        <v>13136</v>
      </c>
      <c r="B2686">
        <v>2589</v>
      </c>
      <c r="C2686">
        <v>2568</v>
      </c>
      <c r="D2686">
        <v>-21</v>
      </c>
      <c r="E2686">
        <v>50</v>
      </c>
      <c r="F2686">
        <v>361</v>
      </c>
      <c r="G2686" t="s">
        <v>10189</v>
      </c>
    </row>
    <row r="2687" spans="1:7" x14ac:dyDescent="0.25">
      <c r="A2687" t="s">
        <v>13137</v>
      </c>
      <c r="B2687">
        <v>2589</v>
      </c>
      <c r="C2687">
        <v>2568</v>
      </c>
      <c r="D2687">
        <v>-21</v>
      </c>
      <c r="E2687">
        <v>50</v>
      </c>
      <c r="F2687">
        <v>328</v>
      </c>
      <c r="G2687" t="s">
        <v>11338</v>
      </c>
    </row>
    <row r="2688" spans="1:7" x14ac:dyDescent="0.25">
      <c r="A2688" t="s">
        <v>13138</v>
      </c>
      <c r="B2688">
        <v>2589</v>
      </c>
      <c r="C2688">
        <v>2568</v>
      </c>
      <c r="D2688">
        <v>-21</v>
      </c>
      <c r="E2688">
        <v>50</v>
      </c>
      <c r="F2688">
        <v>146</v>
      </c>
      <c r="G2688" t="s">
        <v>12775</v>
      </c>
    </row>
    <row r="2689" spans="1:7" x14ac:dyDescent="0.25">
      <c r="A2689" t="s">
        <v>13139</v>
      </c>
      <c r="B2689">
        <v>2589</v>
      </c>
      <c r="C2689">
        <v>2568</v>
      </c>
      <c r="D2689">
        <v>-21</v>
      </c>
      <c r="E2689">
        <v>50</v>
      </c>
      <c r="F2689">
        <v>360</v>
      </c>
      <c r="G2689" t="s">
        <v>11730</v>
      </c>
    </row>
    <row r="2690" spans="1:7" x14ac:dyDescent="0.25">
      <c r="A2690" t="s">
        <v>13140</v>
      </c>
      <c r="B2690">
        <v>2589</v>
      </c>
      <c r="C2690">
        <v>2568</v>
      </c>
      <c r="D2690">
        <v>-21</v>
      </c>
      <c r="E2690">
        <v>50</v>
      </c>
      <c r="F2690">
        <v>152</v>
      </c>
      <c r="G2690" t="s">
        <v>12441</v>
      </c>
    </row>
    <row r="2691" spans="1:7" x14ac:dyDescent="0.25">
      <c r="A2691" t="s">
        <v>13141</v>
      </c>
      <c r="B2691">
        <v>2589</v>
      </c>
      <c r="C2691">
        <v>2568</v>
      </c>
      <c r="D2691">
        <v>-21</v>
      </c>
      <c r="E2691">
        <v>50</v>
      </c>
      <c r="F2691">
        <v>285</v>
      </c>
      <c r="G2691" t="s">
        <v>10387</v>
      </c>
    </row>
    <row r="2692" spans="1:7" x14ac:dyDescent="0.25">
      <c r="A2692" t="s">
        <v>13142</v>
      </c>
      <c r="B2692">
        <v>2589</v>
      </c>
      <c r="C2692">
        <v>2568</v>
      </c>
      <c r="D2692">
        <v>-21</v>
      </c>
      <c r="E2692">
        <v>50</v>
      </c>
      <c r="F2692">
        <v>142</v>
      </c>
      <c r="G2692" t="s">
        <v>11763</v>
      </c>
    </row>
    <row r="2693" spans="1:7" x14ac:dyDescent="0.25">
      <c r="A2693" t="s">
        <v>13143</v>
      </c>
      <c r="B2693">
        <v>2589</v>
      </c>
      <c r="C2693">
        <v>2568</v>
      </c>
      <c r="D2693">
        <v>-21</v>
      </c>
      <c r="E2693">
        <v>50</v>
      </c>
      <c r="F2693">
        <v>227</v>
      </c>
      <c r="G2693" t="s">
        <v>10366</v>
      </c>
    </row>
    <row r="2694" spans="1:7" x14ac:dyDescent="0.25">
      <c r="A2694" t="s">
        <v>13144</v>
      </c>
      <c r="B2694">
        <v>2589</v>
      </c>
      <c r="C2694">
        <v>2568</v>
      </c>
      <c r="D2694">
        <v>-21</v>
      </c>
      <c r="E2694">
        <v>50</v>
      </c>
      <c r="F2694">
        <v>276</v>
      </c>
      <c r="G2694" t="s">
        <v>11532</v>
      </c>
    </row>
    <row r="2695" spans="1:7" x14ac:dyDescent="0.25">
      <c r="A2695" t="s">
        <v>13145</v>
      </c>
      <c r="B2695">
        <v>2589</v>
      </c>
      <c r="C2695">
        <v>2568</v>
      </c>
      <c r="D2695">
        <v>-21</v>
      </c>
      <c r="E2695">
        <v>50</v>
      </c>
      <c r="F2695">
        <v>334</v>
      </c>
      <c r="G2695" t="s">
        <v>10149</v>
      </c>
    </row>
    <row r="2696" spans="1:7" x14ac:dyDescent="0.25">
      <c r="A2696" t="s">
        <v>13146</v>
      </c>
      <c r="B2696">
        <v>2589</v>
      </c>
      <c r="C2696">
        <v>2568</v>
      </c>
      <c r="D2696">
        <v>-21</v>
      </c>
      <c r="E2696">
        <v>50</v>
      </c>
      <c r="F2696">
        <v>209</v>
      </c>
      <c r="G2696" t="s">
        <v>10495</v>
      </c>
    </row>
    <row r="2697" spans="1:7" x14ac:dyDescent="0.25">
      <c r="A2697" t="s">
        <v>8584</v>
      </c>
      <c r="B2697">
        <v>2589</v>
      </c>
      <c r="C2697">
        <v>2568</v>
      </c>
      <c r="D2697">
        <v>-21</v>
      </c>
      <c r="E2697">
        <v>50</v>
      </c>
      <c r="F2697">
        <v>119</v>
      </c>
      <c r="G2697" t="s">
        <v>10353</v>
      </c>
    </row>
    <row r="2698" spans="1:7" x14ac:dyDescent="0.25">
      <c r="A2698" t="s">
        <v>13147</v>
      </c>
      <c r="B2698">
        <v>2589</v>
      </c>
      <c r="C2698">
        <v>2568</v>
      </c>
      <c r="D2698">
        <v>-21</v>
      </c>
      <c r="E2698">
        <v>50</v>
      </c>
      <c r="F2698">
        <v>398</v>
      </c>
      <c r="G2698" t="s">
        <v>11020</v>
      </c>
    </row>
    <row r="2699" spans="1:7" x14ac:dyDescent="0.25">
      <c r="A2699" t="s">
        <v>13148</v>
      </c>
      <c r="B2699">
        <v>2589</v>
      </c>
      <c r="C2699">
        <v>2568</v>
      </c>
      <c r="D2699">
        <v>-21</v>
      </c>
      <c r="E2699">
        <v>50</v>
      </c>
      <c r="F2699">
        <v>239</v>
      </c>
      <c r="G2699" t="s">
        <v>11707</v>
      </c>
    </row>
    <row r="2700" spans="1:7" x14ac:dyDescent="0.25">
      <c r="A2700" t="s">
        <v>13149</v>
      </c>
      <c r="B2700">
        <v>2589</v>
      </c>
      <c r="C2700">
        <v>2568</v>
      </c>
      <c r="D2700">
        <v>-21</v>
      </c>
      <c r="E2700">
        <v>50</v>
      </c>
      <c r="F2700">
        <v>149</v>
      </c>
      <c r="G2700" t="s">
        <v>10336</v>
      </c>
    </row>
    <row r="2701" spans="1:7" x14ac:dyDescent="0.25">
      <c r="A2701" t="s">
        <v>13150</v>
      </c>
      <c r="B2701">
        <v>2589</v>
      </c>
      <c r="C2701">
        <v>2568</v>
      </c>
      <c r="D2701">
        <v>-21</v>
      </c>
      <c r="E2701">
        <v>50</v>
      </c>
      <c r="F2701">
        <v>73</v>
      </c>
      <c r="G2701" t="s">
        <v>10203</v>
      </c>
    </row>
    <row r="2702" spans="1:7" x14ac:dyDescent="0.25">
      <c r="A2702" t="s">
        <v>13151</v>
      </c>
      <c r="B2702">
        <v>2589</v>
      </c>
      <c r="C2702">
        <v>2568</v>
      </c>
      <c r="D2702">
        <v>-21</v>
      </c>
      <c r="E2702">
        <v>50</v>
      </c>
      <c r="F2702">
        <v>176</v>
      </c>
      <c r="G2702" t="s">
        <v>11068</v>
      </c>
    </row>
    <row r="2703" spans="1:7" x14ac:dyDescent="0.25">
      <c r="A2703" t="s">
        <v>13152</v>
      </c>
      <c r="B2703">
        <v>2589</v>
      </c>
      <c r="C2703">
        <v>2568</v>
      </c>
      <c r="D2703">
        <v>-21</v>
      </c>
      <c r="E2703">
        <v>50</v>
      </c>
      <c r="F2703">
        <v>191</v>
      </c>
      <c r="G2703" t="s">
        <v>13153</v>
      </c>
    </row>
    <row r="2704" spans="1:7" x14ac:dyDescent="0.25">
      <c r="A2704" t="s">
        <v>13154</v>
      </c>
      <c r="B2704">
        <v>2589</v>
      </c>
      <c r="C2704">
        <v>2695</v>
      </c>
      <c r="D2704">
        <v>106</v>
      </c>
      <c r="E2704">
        <v>50</v>
      </c>
      <c r="F2704">
        <v>224</v>
      </c>
      <c r="G2704" t="s">
        <v>13155</v>
      </c>
    </row>
    <row r="2705" spans="1:7" x14ac:dyDescent="0.25">
      <c r="A2705" t="s">
        <v>13156</v>
      </c>
      <c r="B2705">
        <v>2589</v>
      </c>
      <c r="C2705">
        <v>2568</v>
      </c>
      <c r="D2705">
        <v>-21</v>
      </c>
      <c r="E2705">
        <v>50</v>
      </c>
      <c r="F2705">
        <v>333</v>
      </c>
      <c r="G2705" t="s">
        <v>10939</v>
      </c>
    </row>
    <row r="2706" spans="1:7" x14ac:dyDescent="0.25">
      <c r="A2706" t="s">
        <v>13157</v>
      </c>
      <c r="B2706">
        <v>2589</v>
      </c>
      <c r="C2706">
        <v>2568</v>
      </c>
      <c r="D2706">
        <v>-21</v>
      </c>
      <c r="E2706">
        <v>50</v>
      </c>
      <c r="F2706">
        <v>300</v>
      </c>
      <c r="G2706" t="s">
        <v>13158</v>
      </c>
    </row>
    <row r="2707" spans="1:7" x14ac:dyDescent="0.25">
      <c r="A2707" t="s">
        <v>13159</v>
      </c>
      <c r="B2707">
        <v>2589</v>
      </c>
      <c r="C2707">
        <v>2568</v>
      </c>
      <c r="D2707">
        <v>-21</v>
      </c>
      <c r="E2707">
        <v>50</v>
      </c>
      <c r="F2707">
        <v>128</v>
      </c>
      <c r="G2707" t="s">
        <v>10548</v>
      </c>
    </row>
    <row r="2708" spans="1:7" x14ac:dyDescent="0.25">
      <c r="A2708" t="s">
        <v>13160</v>
      </c>
      <c r="B2708">
        <v>2589</v>
      </c>
      <c r="C2708">
        <v>2695</v>
      </c>
      <c r="D2708">
        <v>106</v>
      </c>
      <c r="E2708">
        <v>50</v>
      </c>
      <c r="F2708">
        <v>295</v>
      </c>
      <c r="G2708" t="s">
        <v>11026</v>
      </c>
    </row>
    <row r="2709" spans="1:7" x14ac:dyDescent="0.25">
      <c r="A2709" t="s">
        <v>4586</v>
      </c>
      <c r="B2709">
        <v>2589</v>
      </c>
      <c r="C2709">
        <v>2695</v>
      </c>
      <c r="D2709">
        <v>106</v>
      </c>
      <c r="E2709">
        <v>50</v>
      </c>
      <c r="F2709">
        <v>100</v>
      </c>
      <c r="G2709" t="s">
        <v>10778</v>
      </c>
    </row>
    <row r="2710" spans="1:7" x14ac:dyDescent="0.25">
      <c r="A2710" t="s">
        <v>13161</v>
      </c>
      <c r="B2710">
        <v>2589</v>
      </c>
      <c r="C2710">
        <v>2568</v>
      </c>
      <c r="D2710">
        <v>-21</v>
      </c>
      <c r="E2710">
        <v>50</v>
      </c>
      <c r="F2710">
        <v>373</v>
      </c>
      <c r="G2710" t="s">
        <v>11349</v>
      </c>
    </row>
    <row r="2711" spans="1:7" x14ac:dyDescent="0.25">
      <c r="A2711" t="s">
        <v>13162</v>
      </c>
      <c r="B2711">
        <v>2589</v>
      </c>
      <c r="C2711">
        <v>2568</v>
      </c>
      <c r="D2711">
        <v>-21</v>
      </c>
      <c r="E2711">
        <v>50</v>
      </c>
      <c r="F2711">
        <v>138</v>
      </c>
      <c r="G2711" t="s">
        <v>10519</v>
      </c>
    </row>
    <row r="2712" spans="1:7" x14ac:dyDescent="0.25">
      <c r="A2712" t="s">
        <v>13163</v>
      </c>
      <c r="B2712">
        <v>2589</v>
      </c>
      <c r="C2712">
        <v>2695</v>
      </c>
      <c r="D2712">
        <v>106</v>
      </c>
      <c r="E2712">
        <v>50</v>
      </c>
      <c r="F2712">
        <v>170</v>
      </c>
      <c r="G2712" t="s">
        <v>10357</v>
      </c>
    </row>
    <row r="2713" spans="1:7" x14ac:dyDescent="0.25">
      <c r="A2713" t="s">
        <v>13164</v>
      </c>
      <c r="B2713">
        <v>2589</v>
      </c>
      <c r="C2713">
        <v>2568</v>
      </c>
      <c r="D2713">
        <v>-21</v>
      </c>
      <c r="E2713">
        <v>50</v>
      </c>
      <c r="F2713">
        <v>120</v>
      </c>
      <c r="G2713" t="s">
        <v>10493</v>
      </c>
    </row>
    <row r="2714" spans="1:7" x14ac:dyDescent="0.25">
      <c r="A2714" t="s">
        <v>7474</v>
      </c>
      <c r="B2714">
        <v>2589</v>
      </c>
      <c r="C2714">
        <v>2568</v>
      </c>
      <c r="D2714">
        <v>-21</v>
      </c>
      <c r="E2714">
        <v>50</v>
      </c>
      <c r="F2714">
        <v>199</v>
      </c>
      <c r="G2714" t="s">
        <v>10416</v>
      </c>
    </row>
    <row r="2715" spans="1:7" x14ac:dyDescent="0.25">
      <c r="A2715" t="s">
        <v>327</v>
      </c>
      <c r="B2715">
        <v>2589</v>
      </c>
      <c r="C2715">
        <v>2568</v>
      </c>
      <c r="D2715">
        <v>-21</v>
      </c>
      <c r="E2715">
        <v>50</v>
      </c>
      <c r="F2715">
        <v>97</v>
      </c>
      <c r="G2715" t="s">
        <v>10923</v>
      </c>
    </row>
    <row r="2716" spans="1:7" x14ac:dyDescent="0.25">
      <c r="A2716" t="s">
        <v>13165</v>
      </c>
      <c r="B2716">
        <v>2714</v>
      </c>
      <c r="C2716">
        <v>2695</v>
      </c>
      <c r="D2716">
        <v>-19</v>
      </c>
      <c r="E2716">
        <v>49</v>
      </c>
      <c r="F2716">
        <v>66</v>
      </c>
      <c r="G2716" t="s">
        <v>13166</v>
      </c>
    </row>
    <row r="2717" spans="1:7" x14ac:dyDescent="0.25">
      <c r="A2717" t="s">
        <v>13167</v>
      </c>
      <c r="B2717">
        <v>2714</v>
      </c>
      <c r="C2717">
        <v>2695</v>
      </c>
      <c r="D2717">
        <v>-19</v>
      </c>
      <c r="E2717">
        <v>49</v>
      </c>
      <c r="F2717">
        <v>100</v>
      </c>
      <c r="G2717" t="s">
        <v>10395</v>
      </c>
    </row>
    <row r="2718" spans="1:7" x14ac:dyDescent="0.25">
      <c r="A2718" t="s">
        <v>13168</v>
      </c>
      <c r="B2718">
        <v>2714</v>
      </c>
      <c r="C2718">
        <v>2695</v>
      </c>
      <c r="D2718">
        <v>-19</v>
      </c>
      <c r="E2718">
        <v>49</v>
      </c>
      <c r="F2718">
        <v>293</v>
      </c>
      <c r="G2718" t="s">
        <v>13158</v>
      </c>
    </row>
    <row r="2719" spans="1:7" x14ac:dyDescent="0.25">
      <c r="A2719" t="s">
        <v>13169</v>
      </c>
      <c r="B2719">
        <v>2714</v>
      </c>
      <c r="C2719">
        <v>2695</v>
      </c>
      <c r="D2719">
        <v>-19</v>
      </c>
      <c r="E2719">
        <v>49</v>
      </c>
      <c r="F2719">
        <v>69</v>
      </c>
      <c r="G2719" t="s">
        <v>11095</v>
      </c>
    </row>
    <row r="2720" spans="1:7" x14ac:dyDescent="0.25">
      <c r="A2720" t="s">
        <v>13170</v>
      </c>
      <c r="B2720">
        <v>2714</v>
      </c>
      <c r="C2720">
        <v>2695</v>
      </c>
      <c r="D2720">
        <v>-19</v>
      </c>
      <c r="E2720">
        <v>49</v>
      </c>
      <c r="F2720">
        <v>289</v>
      </c>
      <c r="G2720" t="s">
        <v>11318</v>
      </c>
    </row>
    <row r="2721" spans="1:7" x14ac:dyDescent="0.25">
      <c r="A2721" t="s">
        <v>5120</v>
      </c>
      <c r="B2721">
        <v>2714</v>
      </c>
      <c r="C2721">
        <v>2695</v>
      </c>
      <c r="D2721">
        <v>-19</v>
      </c>
      <c r="E2721">
        <v>49</v>
      </c>
      <c r="F2721">
        <v>101</v>
      </c>
      <c r="G2721" t="s">
        <v>10734</v>
      </c>
    </row>
    <row r="2722" spans="1:7" x14ac:dyDescent="0.25">
      <c r="A2722" t="s">
        <v>13171</v>
      </c>
      <c r="B2722">
        <v>2714</v>
      </c>
      <c r="C2722">
        <v>2695</v>
      </c>
      <c r="D2722">
        <v>-19</v>
      </c>
      <c r="E2722">
        <v>49</v>
      </c>
      <c r="F2722">
        <v>107</v>
      </c>
      <c r="G2722" t="s">
        <v>11020</v>
      </c>
    </row>
    <row r="2723" spans="1:7" x14ac:dyDescent="0.25">
      <c r="A2723" t="s">
        <v>13172</v>
      </c>
      <c r="B2723">
        <v>2714</v>
      </c>
      <c r="C2723">
        <v>2695</v>
      </c>
      <c r="D2723">
        <v>-19</v>
      </c>
      <c r="E2723">
        <v>49</v>
      </c>
      <c r="F2723">
        <v>150</v>
      </c>
      <c r="G2723" t="s">
        <v>10714</v>
      </c>
    </row>
    <row r="2724" spans="1:7" x14ac:dyDescent="0.25">
      <c r="A2724" t="s">
        <v>13173</v>
      </c>
      <c r="B2724">
        <v>2714</v>
      </c>
      <c r="C2724">
        <v>2695</v>
      </c>
      <c r="D2724">
        <v>-19</v>
      </c>
      <c r="E2724">
        <v>49</v>
      </c>
      <c r="F2724">
        <v>146</v>
      </c>
      <c r="G2724" t="s">
        <v>13014</v>
      </c>
    </row>
    <row r="2725" spans="1:7" x14ac:dyDescent="0.25">
      <c r="A2725" t="s">
        <v>13174</v>
      </c>
      <c r="B2725">
        <v>2714</v>
      </c>
      <c r="C2725">
        <v>2695</v>
      </c>
      <c r="D2725">
        <v>-19</v>
      </c>
      <c r="E2725">
        <v>49</v>
      </c>
      <c r="F2725">
        <v>124</v>
      </c>
      <c r="G2725" t="s">
        <v>10269</v>
      </c>
    </row>
    <row r="2726" spans="1:7" x14ac:dyDescent="0.25">
      <c r="A2726" t="s">
        <v>13175</v>
      </c>
      <c r="B2726">
        <v>2714</v>
      </c>
      <c r="C2726">
        <v>2695</v>
      </c>
      <c r="D2726">
        <v>-19</v>
      </c>
      <c r="E2726">
        <v>49</v>
      </c>
      <c r="F2726">
        <v>440</v>
      </c>
      <c r="G2726" t="s">
        <v>10416</v>
      </c>
    </row>
    <row r="2727" spans="1:7" x14ac:dyDescent="0.25">
      <c r="A2727" t="s">
        <v>13176</v>
      </c>
      <c r="B2727">
        <v>2714</v>
      </c>
      <c r="C2727">
        <v>2695</v>
      </c>
      <c r="D2727">
        <v>-19</v>
      </c>
      <c r="E2727">
        <v>49</v>
      </c>
      <c r="F2727">
        <v>583</v>
      </c>
      <c r="G2727" t="s">
        <v>10430</v>
      </c>
    </row>
    <row r="2728" spans="1:7" x14ac:dyDescent="0.25">
      <c r="A2728" t="s">
        <v>13177</v>
      </c>
      <c r="B2728">
        <v>2714</v>
      </c>
      <c r="C2728">
        <v>2695</v>
      </c>
      <c r="D2728">
        <v>-19</v>
      </c>
      <c r="E2728">
        <v>49</v>
      </c>
      <c r="F2728">
        <v>221</v>
      </c>
      <c r="G2728" t="s">
        <v>11349</v>
      </c>
    </row>
    <row r="2729" spans="1:7" x14ac:dyDescent="0.25">
      <c r="A2729" t="s">
        <v>13178</v>
      </c>
      <c r="B2729">
        <v>2714</v>
      </c>
      <c r="C2729">
        <v>2695</v>
      </c>
      <c r="D2729">
        <v>-19</v>
      </c>
      <c r="E2729">
        <v>49</v>
      </c>
      <c r="F2729">
        <v>196</v>
      </c>
      <c r="G2729" t="s">
        <v>10887</v>
      </c>
    </row>
    <row r="2730" spans="1:7" x14ac:dyDescent="0.25">
      <c r="A2730" t="s">
        <v>13179</v>
      </c>
      <c r="B2730">
        <v>2714</v>
      </c>
      <c r="C2730">
        <v>2695</v>
      </c>
      <c r="D2730">
        <v>-19</v>
      </c>
      <c r="E2730">
        <v>49</v>
      </c>
      <c r="F2730">
        <v>180</v>
      </c>
      <c r="G2730" t="s">
        <v>10217</v>
      </c>
    </row>
    <row r="2731" spans="1:7" x14ac:dyDescent="0.25">
      <c r="A2731" t="s">
        <v>13180</v>
      </c>
      <c r="B2731">
        <v>2714</v>
      </c>
      <c r="C2731">
        <v>2695</v>
      </c>
      <c r="D2731">
        <v>-19</v>
      </c>
      <c r="E2731">
        <v>49</v>
      </c>
      <c r="F2731">
        <v>332</v>
      </c>
      <c r="G2731" t="s">
        <v>10336</v>
      </c>
    </row>
    <row r="2732" spans="1:7" x14ac:dyDescent="0.25">
      <c r="A2732" t="s">
        <v>13181</v>
      </c>
      <c r="B2732">
        <v>2714</v>
      </c>
      <c r="C2732">
        <v>2695</v>
      </c>
      <c r="D2732">
        <v>-19</v>
      </c>
      <c r="E2732">
        <v>49</v>
      </c>
      <c r="F2732">
        <v>233</v>
      </c>
      <c r="G2732" t="s">
        <v>10548</v>
      </c>
    </row>
    <row r="2733" spans="1:7" x14ac:dyDescent="0.25">
      <c r="A2733" t="s">
        <v>13182</v>
      </c>
      <c r="B2733">
        <v>2714</v>
      </c>
      <c r="C2733">
        <v>2695</v>
      </c>
      <c r="D2733">
        <v>-19</v>
      </c>
      <c r="E2733">
        <v>49</v>
      </c>
      <c r="F2733">
        <v>259</v>
      </c>
      <c r="G2733" t="s">
        <v>10872</v>
      </c>
    </row>
    <row r="2734" spans="1:7" x14ac:dyDescent="0.25">
      <c r="A2734" t="s">
        <v>13183</v>
      </c>
      <c r="B2734">
        <v>2714</v>
      </c>
      <c r="C2734">
        <v>2695</v>
      </c>
      <c r="D2734">
        <v>-19</v>
      </c>
      <c r="E2734">
        <v>49</v>
      </c>
      <c r="F2734">
        <v>449</v>
      </c>
      <c r="G2734" t="s">
        <v>10302</v>
      </c>
    </row>
    <row r="2735" spans="1:7" x14ac:dyDescent="0.25">
      <c r="A2735" t="s">
        <v>13184</v>
      </c>
      <c r="B2735">
        <v>2714</v>
      </c>
      <c r="C2735">
        <v>2695</v>
      </c>
      <c r="D2735">
        <v>-19</v>
      </c>
      <c r="E2735">
        <v>49</v>
      </c>
      <c r="F2735">
        <v>355</v>
      </c>
      <c r="G2735" t="s">
        <v>10159</v>
      </c>
    </row>
    <row r="2736" spans="1:7" x14ac:dyDescent="0.25">
      <c r="A2736" t="s">
        <v>13185</v>
      </c>
      <c r="B2736">
        <v>2714</v>
      </c>
      <c r="C2736">
        <v>2695</v>
      </c>
      <c r="D2736">
        <v>-19</v>
      </c>
      <c r="E2736">
        <v>49</v>
      </c>
      <c r="F2736">
        <v>430</v>
      </c>
      <c r="G2736" t="s">
        <v>10787</v>
      </c>
    </row>
    <row r="2737" spans="1:7" x14ac:dyDescent="0.25">
      <c r="A2737" t="s">
        <v>13186</v>
      </c>
      <c r="B2737">
        <v>2714</v>
      </c>
      <c r="C2737">
        <v>2695</v>
      </c>
      <c r="D2737">
        <v>-19</v>
      </c>
      <c r="E2737">
        <v>49</v>
      </c>
      <c r="F2737">
        <v>138</v>
      </c>
      <c r="G2737" t="s">
        <v>10268</v>
      </c>
    </row>
    <row r="2738" spans="1:7" x14ac:dyDescent="0.25">
      <c r="A2738" t="s">
        <v>13187</v>
      </c>
      <c r="B2738">
        <v>2714</v>
      </c>
      <c r="C2738">
        <v>2695</v>
      </c>
      <c r="D2738">
        <v>-19</v>
      </c>
      <c r="E2738">
        <v>49</v>
      </c>
      <c r="F2738">
        <v>261</v>
      </c>
      <c r="G2738" t="s">
        <v>12871</v>
      </c>
    </row>
    <row r="2739" spans="1:7" x14ac:dyDescent="0.25">
      <c r="A2739" t="s">
        <v>13188</v>
      </c>
      <c r="B2739">
        <v>2714</v>
      </c>
      <c r="C2739">
        <v>2695</v>
      </c>
      <c r="D2739">
        <v>-19</v>
      </c>
      <c r="E2739">
        <v>49</v>
      </c>
      <c r="F2739">
        <v>232</v>
      </c>
      <c r="G2739" t="s">
        <v>10328</v>
      </c>
    </row>
    <row r="2740" spans="1:7" x14ac:dyDescent="0.25">
      <c r="A2740" t="s">
        <v>13189</v>
      </c>
      <c r="B2740">
        <v>2714</v>
      </c>
      <c r="C2740">
        <v>2695</v>
      </c>
      <c r="D2740">
        <v>-19</v>
      </c>
      <c r="E2740">
        <v>49</v>
      </c>
      <c r="F2740">
        <v>345</v>
      </c>
      <c r="G2740" t="s">
        <v>11730</v>
      </c>
    </row>
    <row r="2741" spans="1:7" x14ac:dyDescent="0.25">
      <c r="A2741" t="s">
        <v>13190</v>
      </c>
      <c r="B2741">
        <v>2714</v>
      </c>
      <c r="C2741">
        <v>2695</v>
      </c>
      <c r="D2741">
        <v>-19</v>
      </c>
      <c r="E2741">
        <v>49</v>
      </c>
      <c r="F2741">
        <v>242</v>
      </c>
      <c r="G2741" t="s">
        <v>13191</v>
      </c>
    </row>
    <row r="2742" spans="1:7" x14ac:dyDescent="0.25">
      <c r="A2742" t="s">
        <v>13192</v>
      </c>
      <c r="B2742">
        <v>2714</v>
      </c>
      <c r="C2742">
        <v>2695</v>
      </c>
      <c r="D2742">
        <v>-19</v>
      </c>
      <c r="E2742">
        <v>49</v>
      </c>
      <c r="F2742">
        <v>117</v>
      </c>
      <c r="G2742" t="s">
        <v>13193</v>
      </c>
    </row>
    <row r="2743" spans="1:7" x14ac:dyDescent="0.25">
      <c r="A2743" t="s">
        <v>13194</v>
      </c>
      <c r="B2743">
        <v>2714</v>
      </c>
      <c r="C2743">
        <v>2695</v>
      </c>
      <c r="D2743">
        <v>-19</v>
      </c>
      <c r="E2743">
        <v>49</v>
      </c>
      <c r="F2743">
        <v>131</v>
      </c>
      <c r="G2743" t="s">
        <v>10491</v>
      </c>
    </row>
    <row r="2744" spans="1:7" x14ac:dyDescent="0.25">
      <c r="A2744" t="s">
        <v>13195</v>
      </c>
      <c r="B2744">
        <v>2714</v>
      </c>
      <c r="C2744">
        <v>2695</v>
      </c>
      <c r="D2744">
        <v>-19</v>
      </c>
      <c r="E2744">
        <v>49</v>
      </c>
      <c r="F2744">
        <v>244</v>
      </c>
      <c r="G2744" t="s">
        <v>10769</v>
      </c>
    </row>
    <row r="2745" spans="1:7" x14ac:dyDescent="0.25">
      <c r="A2745" t="s">
        <v>13196</v>
      </c>
      <c r="B2745">
        <v>2714</v>
      </c>
      <c r="C2745">
        <v>2695</v>
      </c>
      <c r="D2745">
        <v>-19</v>
      </c>
      <c r="E2745">
        <v>49</v>
      </c>
      <c r="F2745">
        <v>315</v>
      </c>
      <c r="G2745" t="s">
        <v>10680</v>
      </c>
    </row>
    <row r="2746" spans="1:7" x14ac:dyDescent="0.25">
      <c r="A2746" t="s">
        <v>13197</v>
      </c>
      <c r="B2746">
        <v>2714</v>
      </c>
      <c r="C2746">
        <v>2695</v>
      </c>
      <c r="D2746">
        <v>-19</v>
      </c>
      <c r="E2746">
        <v>49</v>
      </c>
      <c r="F2746">
        <v>397</v>
      </c>
      <c r="G2746" t="s">
        <v>10758</v>
      </c>
    </row>
    <row r="2747" spans="1:7" x14ac:dyDescent="0.25">
      <c r="A2747" t="s">
        <v>13198</v>
      </c>
      <c r="B2747">
        <v>2714</v>
      </c>
      <c r="C2747">
        <v>2695</v>
      </c>
      <c r="D2747">
        <v>-19</v>
      </c>
      <c r="E2747">
        <v>49</v>
      </c>
      <c r="F2747">
        <v>212</v>
      </c>
      <c r="G2747" t="s">
        <v>13199</v>
      </c>
    </row>
    <row r="2748" spans="1:7" x14ac:dyDescent="0.25">
      <c r="A2748" t="s">
        <v>13200</v>
      </c>
      <c r="B2748">
        <v>2714</v>
      </c>
      <c r="C2748">
        <v>2695</v>
      </c>
      <c r="D2748">
        <v>-19</v>
      </c>
      <c r="E2748">
        <v>49</v>
      </c>
      <c r="F2748">
        <v>287</v>
      </c>
      <c r="G2748" t="s">
        <v>11399</v>
      </c>
    </row>
    <row r="2749" spans="1:7" x14ac:dyDescent="0.25">
      <c r="A2749" t="s">
        <v>13201</v>
      </c>
      <c r="B2749">
        <v>2714</v>
      </c>
      <c r="C2749">
        <v>2695</v>
      </c>
      <c r="D2749">
        <v>-19</v>
      </c>
      <c r="E2749">
        <v>49</v>
      </c>
      <c r="F2749">
        <v>147</v>
      </c>
      <c r="G2749" t="s">
        <v>13202</v>
      </c>
    </row>
    <row r="2750" spans="1:7" x14ac:dyDescent="0.25">
      <c r="A2750" t="s">
        <v>13203</v>
      </c>
      <c r="B2750">
        <v>2714</v>
      </c>
      <c r="C2750">
        <v>2695</v>
      </c>
      <c r="D2750">
        <v>-19</v>
      </c>
      <c r="E2750">
        <v>49</v>
      </c>
      <c r="F2750">
        <v>109</v>
      </c>
      <c r="G2750" t="s">
        <v>11782</v>
      </c>
    </row>
    <row r="2751" spans="1:7" x14ac:dyDescent="0.25">
      <c r="A2751" t="s">
        <v>5528</v>
      </c>
      <c r="B2751">
        <v>2714</v>
      </c>
      <c r="C2751">
        <v>2695</v>
      </c>
      <c r="D2751">
        <v>-19</v>
      </c>
      <c r="E2751">
        <v>49</v>
      </c>
      <c r="F2751">
        <v>250</v>
      </c>
      <c r="G2751" t="s">
        <v>12971</v>
      </c>
    </row>
    <row r="2752" spans="1:7" x14ac:dyDescent="0.25">
      <c r="A2752" t="s">
        <v>13204</v>
      </c>
      <c r="B2752">
        <v>2714</v>
      </c>
      <c r="C2752">
        <v>2695</v>
      </c>
      <c r="D2752">
        <v>-19</v>
      </c>
      <c r="E2752">
        <v>49</v>
      </c>
      <c r="F2752">
        <v>115</v>
      </c>
      <c r="G2752" t="s">
        <v>10941</v>
      </c>
    </row>
    <row r="2753" spans="1:7" x14ac:dyDescent="0.25">
      <c r="A2753" t="s">
        <v>13070</v>
      </c>
      <c r="B2753">
        <v>2714</v>
      </c>
      <c r="C2753">
        <v>2695</v>
      </c>
      <c r="D2753">
        <v>-19</v>
      </c>
      <c r="E2753">
        <v>49</v>
      </c>
      <c r="F2753">
        <v>275</v>
      </c>
      <c r="G2753" t="s">
        <v>13205</v>
      </c>
    </row>
    <row r="2754" spans="1:7" x14ac:dyDescent="0.25">
      <c r="A2754" t="s">
        <v>13206</v>
      </c>
      <c r="B2754">
        <v>2714</v>
      </c>
      <c r="C2754">
        <v>2695</v>
      </c>
      <c r="D2754">
        <v>-19</v>
      </c>
      <c r="E2754">
        <v>49</v>
      </c>
      <c r="F2754">
        <v>135</v>
      </c>
      <c r="G2754" t="s">
        <v>10498</v>
      </c>
    </row>
    <row r="2755" spans="1:7" x14ac:dyDescent="0.25">
      <c r="A2755" t="s">
        <v>7602</v>
      </c>
      <c r="B2755">
        <v>2714</v>
      </c>
      <c r="C2755">
        <v>2695</v>
      </c>
      <c r="D2755">
        <v>-19</v>
      </c>
      <c r="E2755">
        <v>49</v>
      </c>
      <c r="F2755">
        <v>191</v>
      </c>
      <c r="G2755" t="s">
        <v>10566</v>
      </c>
    </row>
    <row r="2756" spans="1:7" x14ac:dyDescent="0.25">
      <c r="A2756" t="s">
        <v>13207</v>
      </c>
      <c r="B2756">
        <v>2714</v>
      </c>
      <c r="C2756">
        <v>2695</v>
      </c>
      <c r="D2756">
        <v>-19</v>
      </c>
      <c r="E2756">
        <v>49</v>
      </c>
      <c r="F2756">
        <v>242</v>
      </c>
      <c r="G2756" t="s">
        <v>11237</v>
      </c>
    </row>
    <row r="2757" spans="1:7" x14ac:dyDescent="0.25">
      <c r="A2757" t="s">
        <v>13208</v>
      </c>
      <c r="B2757">
        <v>2714</v>
      </c>
      <c r="C2757">
        <v>2695</v>
      </c>
      <c r="D2757">
        <v>-19</v>
      </c>
      <c r="E2757">
        <v>49</v>
      </c>
      <c r="F2757">
        <v>157</v>
      </c>
      <c r="G2757" t="s">
        <v>10446</v>
      </c>
    </row>
    <row r="2758" spans="1:7" x14ac:dyDescent="0.25">
      <c r="A2758" t="s">
        <v>13209</v>
      </c>
      <c r="B2758">
        <v>2714</v>
      </c>
      <c r="C2758">
        <v>2695</v>
      </c>
      <c r="D2758">
        <v>-19</v>
      </c>
      <c r="E2758">
        <v>49</v>
      </c>
      <c r="F2758">
        <v>98</v>
      </c>
      <c r="G2758" t="s">
        <v>10971</v>
      </c>
    </row>
    <row r="2759" spans="1:7" x14ac:dyDescent="0.25">
      <c r="A2759" t="s">
        <v>13210</v>
      </c>
      <c r="B2759">
        <v>2714</v>
      </c>
      <c r="C2759">
        <v>2695</v>
      </c>
      <c r="D2759">
        <v>-19</v>
      </c>
      <c r="E2759">
        <v>49</v>
      </c>
      <c r="F2759">
        <v>118</v>
      </c>
      <c r="G2759" t="s">
        <v>10375</v>
      </c>
    </row>
    <row r="2760" spans="1:7" x14ac:dyDescent="0.25">
      <c r="A2760" t="s">
        <v>13211</v>
      </c>
      <c r="B2760">
        <v>2714</v>
      </c>
      <c r="C2760">
        <v>2695</v>
      </c>
      <c r="D2760">
        <v>-19</v>
      </c>
      <c r="E2760">
        <v>49</v>
      </c>
      <c r="F2760">
        <v>259</v>
      </c>
      <c r="G2760" t="s">
        <v>13212</v>
      </c>
    </row>
    <row r="2761" spans="1:7" x14ac:dyDescent="0.25">
      <c r="A2761" t="s">
        <v>13213</v>
      </c>
      <c r="B2761">
        <v>2714</v>
      </c>
      <c r="C2761">
        <v>2695</v>
      </c>
      <c r="D2761">
        <v>-19</v>
      </c>
      <c r="E2761">
        <v>49</v>
      </c>
      <c r="F2761">
        <v>421</v>
      </c>
      <c r="G2761" t="s">
        <v>10195</v>
      </c>
    </row>
    <row r="2762" spans="1:7" x14ac:dyDescent="0.25">
      <c r="A2762" t="s">
        <v>13214</v>
      </c>
      <c r="B2762">
        <v>2714</v>
      </c>
      <c r="C2762">
        <v>2695</v>
      </c>
      <c r="D2762">
        <v>-19</v>
      </c>
      <c r="E2762">
        <v>49</v>
      </c>
      <c r="F2762">
        <v>327</v>
      </c>
      <c r="G2762" t="s">
        <v>10195</v>
      </c>
    </row>
    <row r="2763" spans="1:7" x14ac:dyDescent="0.25">
      <c r="A2763" t="s">
        <v>10484</v>
      </c>
      <c r="B2763">
        <v>2714</v>
      </c>
      <c r="C2763">
        <v>2695</v>
      </c>
      <c r="D2763">
        <v>-19</v>
      </c>
      <c r="E2763">
        <v>49</v>
      </c>
      <c r="F2763">
        <v>295</v>
      </c>
      <c r="G2763" t="s">
        <v>10466</v>
      </c>
    </row>
    <row r="2764" spans="1:7" x14ac:dyDescent="0.25">
      <c r="A2764" t="s">
        <v>13215</v>
      </c>
      <c r="B2764">
        <v>2714</v>
      </c>
      <c r="C2764">
        <v>2695</v>
      </c>
      <c r="D2764">
        <v>-19</v>
      </c>
      <c r="E2764">
        <v>49</v>
      </c>
      <c r="F2764">
        <v>282</v>
      </c>
      <c r="G2764" t="s">
        <v>10631</v>
      </c>
    </row>
    <row r="2765" spans="1:7" x14ac:dyDescent="0.25">
      <c r="A2765" t="s">
        <v>13216</v>
      </c>
      <c r="B2765">
        <v>2714</v>
      </c>
      <c r="C2765">
        <v>2695</v>
      </c>
      <c r="D2765">
        <v>-19</v>
      </c>
      <c r="E2765">
        <v>49</v>
      </c>
      <c r="F2765">
        <v>224</v>
      </c>
      <c r="G2765" t="s">
        <v>13217</v>
      </c>
    </row>
    <row r="2766" spans="1:7" x14ac:dyDescent="0.25">
      <c r="A2766" t="s">
        <v>13218</v>
      </c>
      <c r="B2766">
        <v>2714</v>
      </c>
      <c r="C2766">
        <v>2695</v>
      </c>
      <c r="D2766">
        <v>-19</v>
      </c>
      <c r="E2766">
        <v>49</v>
      </c>
      <c r="F2766">
        <v>408</v>
      </c>
      <c r="G2766" t="s">
        <v>11863</v>
      </c>
    </row>
    <row r="2767" spans="1:7" x14ac:dyDescent="0.25">
      <c r="A2767" t="s">
        <v>13219</v>
      </c>
      <c r="B2767">
        <v>2714</v>
      </c>
      <c r="C2767">
        <v>2695</v>
      </c>
      <c r="D2767">
        <v>-19</v>
      </c>
      <c r="E2767">
        <v>49</v>
      </c>
      <c r="F2767">
        <v>213</v>
      </c>
      <c r="G2767" t="s">
        <v>10571</v>
      </c>
    </row>
    <row r="2768" spans="1:7" x14ac:dyDescent="0.25">
      <c r="A2768" t="s">
        <v>13220</v>
      </c>
      <c r="B2768">
        <v>2714</v>
      </c>
      <c r="C2768">
        <v>2830</v>
      </c>
      <c r="D2768">
        <v>116</v>
      </c>
      <c r="E2768">
        <v>49</v>
      </c>
      <c r="F2768">
        <v>149</v>
      </c>
      <c r="G2768" t="s">
        <v>10805</v>
      </c>
    </row>
    <row r="2769" spans="1:7" x14ac:dyDescent="0.25">
      <c r="A2769" t="s">
        <v>13221</v>
      </c>
      <c r="B2769">
        <v>2714</v>
      </c>
      <c r="C2769">
        <v>2830</v>
      </c>
      <c r="D2769">
        <v>116</v>
      </c>
      <c r="E2769">
        <v>49</v>
      </c>
      <c r="F2769">
        <v>135</v>
      </c>
      <c r="G2769" t="s">
        <v>10749</v>
      </c>
    </row>
    <row r="2770" spans="1:7" x14ac:dyDescent="0.25">
      <c r="A2770" t="s">
        <v>13222</v>
      </c>
      <c r="B2770">
        <v>2714</v>
      </c>
      <c r="C2770">
        <v>2830</v>
      </c>
      <c r="D2770">
        <v>116</v>
      </c>
      <c r="E2770">
        <v>49</v>
      </c>
      <c r="F2770">
        <v>75</v>
      </c>
      <c r="G2770" t="s">
        <v>12123</v>
      </c>
    </row>
    <row r="2771" spans="1:7" x14ac:dyDescent="0.25">
      <c r="A2771" t="s">
        <v>13223</v>
      </c>
      <c r="B2771">
        <v>2714</v>
      </c>
      <c r="C2771">
        <v>2695</v>
      </c>
      <c r="D2771">
        <v>-19</v>
      </c>
      <c r="E2771">
        <v>49</v>
      </c>
      <c r="F2771">
        <v>179</v>
      </c>
      <c r="G2771" t="s">
        <v>10416</v>
      </c>
    </row>
    <row r="2772" spans="1:7" x14ac:dyDescent="0.25">
      <c r="A2772" t="s">
        <v>13224</v>
      </c>
      <c r="B2772">
        <v>2714</v>
      </c>
      <c r="C2772">
        <v>2695</v>
      </c>
      <c r="D2772">
        <v>-19</v>
      </c>
      <c r="E2772">
        <v>49</v>
      </c>
      <c r="F2772">
        <v>313</v>
      </c>
      <c r="G2772" t="s">
        <v>10734</v>
      </c>
    </row>
    <row r="2773" spans="1:7" x14ac:dyDescent="0.25">
      <c r="A2773" t="s">
        <v>13225</v>
      </c>
      <c r="B2773">
        <v>2714</v>
      </c>
      <c r="C2773">
        <v>2695</v>
      </c>
      <c r="D2773">
        <v>-19</v>
      </c>
      <c r="E2773">
        <v>49</v>
      </c>
      <c r="F2773">
        <v>285</v>
      </c>
      <c r="G2773" t="s">
        <v>10790</v>
      </c>
    </row>
    <row r="2774" spans="1:7" x14ac:dyDescent="0.25">
      <c r="A2774" t="s">
        <v>13226</v>
      </c>
      <c r="B2774">
        <v>2714</v>
      </c>
      <c r="C2774">
        <v>2695</v>
      </c>
      <c r="D2774">
        <v>-19</v>
      </c>
      <c r="E2774">
        <v>49</v>
      </c>
      <c r="F2774">
        <v>360</v>
      </c>
      <c r="G2774" t="s">
        <v>11133</v>
      </c>
    </row>
    <row r="2775" spans="1:7" x14ac:dyDescent="0.25">
      <c r="A2775" t="s">
        <v>13227</v>
      </c>
      <c r="B2775">
        <v>2714</v>
      </c>
      <c r="C2775">
        <v>2695</v>
      </c>
      <c r="D2775">
        <v>-19</v>
      </c>
      <c r="E2775">
        <v>49</v>
      </c>
      <c r="F2775">
        <v>305</v>
      </c>
      <c r="G2775" t="s">
        <v>10253</v>
      </c>
    </row>
    <row r="2776" spans="1:7" x14ac:dyDescent="0.25">
      <c r="A2776" t="s">
        <v>13228</v>
      </c>
      <c r="B2776">
        <v>2714</v>
      </c>
      <c r="C2776">
        <v>2695</v>
      </c>
      <c r="D2776">
        <v>-19</v>
      </c>
      <c r="E2776">
        <v>49</v>
      </c>
      <c r="F2776">
        <v>339</v>
      </c>
      <c r="G2776" t="s">
        <v>10639</v>
      </c>
    </row>
    <row r="2777" spans="1:7" x14ac:dyDescent="0.25">
      <c r="A2777" t="s">
        <v>13229</v>
      </c>
      <c r="B2777">
        <v>2714</v>
      </c>
      <c r="C2777">
        <v>2695</v>
      </c>
      <c r="D2777">
        <v>-19</v>
      </c>
      <c r="E2777">
        <v>49</v>
      </c>
      <c r="F2777">
        <v>120</v>
      </c>
      <c r="G2777" t="s">
        <v>10952</v>
      </c>
    </row>
    <row r="2778" spans="1:7" x14ac:dyDescent="0.25">
      <c r="A2778" t="s">
        <v>13230</v>
      </c>
      <c r="B2778">
        <v>2714</v>
      </c>
      <c r="C2778">
        <v>2695</v>
      </c>
      <c r="D2778">
        <v>-19</v>
      </c>
      <c r="E2778">
        <v>49</v>
      </c>
      <c r="F2778">
        <v>238</v>
      </c>
      <c r="G2778" t="s">
        <v>10195</v>
      </c>
    </row>
    <row r="2779" spans="1:7" x14ac:dyDescent="0.25">
      <c r="A2779" t="s">
        <v>13231</v>
      </c>
      <c r="B2779">
        <v>2714</v>
      </c>
      <c r="C2779">
        <v>2695</v>
      </c>
      <c r="D2779">
        <v>-19</v>
      </c>
      <c r="E2779">
        <v>49</v>
      </c>
      <c r="F2779">
        <v>131</v>
      </c>
      <c r="G2779" t="s">
        <v>10564</v>
      </c>
    </row>
    <row r="2780" spans="1:7" x14ac:dyDescent="0.25">
      <c r="A2780" t="s">
        <v>13232</v>
      </c>
      <c r="B2780">
        <v>2714</v>
      </c>
      <c r="C2780">
        <v>2695</v>
      </c>
      <c r="D2780">
        <v>-19</v>
      </c>
      <c r="E2780">
        <v>49</v>
      </c>
      <c r="F2780">
        <v>345</v>
      </c>
      <c r="G2780" t="s">
        <v>11647</v>
      </c>
    </row>
    <row r="2781" spans="1:7" x14ac:dyDescent="0.25">
      <c r="A2781" t="s">
        <v>13233</v>
      </c>
      <c r="B2781">
        <v>2714</v>
      </c>
      <c r="C2781">
        <v>2695</v>
      </c>
      <c r="D2781">
        <v>-19</v>
      </c>
      <c r="E2781">
        <v>49</v>
      </c>
      <c r="F2781">
        <v>581</v>
      </c>
      <c r="G2781" t="s">
        <v>10548</v>
      </c>
    </row>
    <row r="2782" spans="1:7" x14ac:dyDescent="0.25">
      <c r="A2782" t="s">
        <v>13234</v>
      </c>
      <c r="B2782">
        <v>2714</v>
      </c>
      <c r="C2782">
        <v>2695</v>
      </c>
      <c r="D2782">
        <v>-19</v>
      </c>
      <c r="E2782">
        <v>49</v>
      </c>
      <c r="F2782">
        <v>364</v>
      </c>
      <c r="G2782" t="s">
        <v>11140</v>
      </c>
    </row>
    <row r="2783" spans="1:7" x14ac:dyDescent="0.25">
      <c r="A2783" t="s">
        <v>13235</v>
      </c>
      <c r="B2783">
        <v>2714</v>
      </c>
      <c r="C2783">
        <v>2695</v>
      </c>
      <c r="D2783">
        <v>-19</v>
      </c>
      <c r="E2783">
        <v>49</v>
      </c>
      <c r="F2783">
        <v>146</v>
      </c>
      <c r="G2783" t="s">
        <v>12544</v>
      </c>
    </row>
    <row r="2784" spans="1:7" x14ac:dyDescent="0.25">
      <c r="A2784" t="s">
        <v>13236</v>
      </c>
      <c r="B2784">
        <v>2714</v>
      </c>
      <c r="C2784">
        <v>2695</v>
      </c>
      <c r="D2784">
        <v>-19</v>
      </c>
      <c r="E2784">
        <v>49</v>
      </c>
      <c r="F2784">
        <v>253</v>
      </c>
      <c r="G2784" t="s">
        <v>13237</v>
      </c>
    </row>
    <row r="2785" spans="1:7" x14ac:dyDescent="0.25">
      <c r="A2785" t="s">
        <v>13238</v>
      </c>
      <c r="B2785">
        <v>2714</v>
      </c>
      <c r="C2785">
        <v>2695</v>
      </c>
      <c r="D2785">
        <v>-19</v>
      </c>
      <c r="E2785">
        <v>49</v>
      </c>
      <c r="F2785">
        <v>133</v>
      </c>
      <c r="G2785" t="s">
        <v>10664</v>
      </c>
    </row>
    <row r="2786" spans="1:7" x14ac:dyDescent="0.25">
      <c r="A2786" t="s">
        <v>13239</v>
      </c>
      <c r="B2786">
        <v>2714</v>
      </c>
      <c r="C2786">
        <v>2695</v>
      </c>
      <c r="D2786">
        <v>-19</v>
      </c>
      <c r="E2786">
        <v>49</v>
      </c>
      <c r="F2786">
        <v>173</v>
      </c>
      <c r="G2786" t="s">
        <v>10366</v>
      </c>
    </row>
    <row r="2787" spans="1:7" x14ac:dyDescent="0.25">
      <c r="A2787" t="s">
        <v>13240</v>
      </c>
      <c r="B2787">
        <v>2714</v>
      </c>
      <c r="C2787">
        <v>2695</v>
      </c>
      <c r="D2787">
        <v>-19</v>
      </c>
      <c r="E2787">
        <v>49</v>
      </c>
      <c r="F2787">
        <v>161</v>
      </c>
      <c r="G2787" t="s">
        <v>10340</v>
      </c>
    </row>
    <row r="2788" spans="1:7" x14ac:dyDescent="0.25">
      <c r="A2788" t="s">
        <v>13241</v>
      </c>
      <c r="B2788">
        <v>2714</v>
      </c>
      <c r="C2788">
        <v>2695</v>
      </c>
      <c r="D2788">
        <v>-19</v>
      </c>
      <c r="E2788">
        <v>49</v>
      </c>
      <c r="F2788">
        <v>115</v>
      </c>
      <c r="G2788" t="s">
        <v>10480</v>
      </c>
    </row>
    <row r="2789" spans="1:7" x14ac:dyDescent="0.25">
      <c r="A2789" t="s">
        <v>13242</v>
      </c>
      <c r="B2789">
        <v>2714</v>
      </c>
      <c r="C2789">
        <v>2695</v>
      </c>
      <c r="D2789">
        <v>-19</v>
      </c>
      <c r="E2789">
        <v>49</v>
      </c>
      <c r="F2789">
        <v>260</v>
      </c>
      <c r="G2789" t="s">
        <v>10314</v>
      </c>
    </row>
    <row r="2790" spans="1:7" x14ac:dyDescent="0.25">
      <c r="A2790" t="s">
        <v>13243</v>
      </c>
      <c r="B2790">
        <v>2714</v>
      </c>
      <c r="C2790">
        <v>2695</v>
      </c>
      <c r="D2790">
        <v>-19</v>
      </c>
      <c r="E2790">
        <v>49</v>
      </c>
      <c r="F2790">
        <v>146</v>
      </c>
      <c r="G2790" t="s">
        <v>13244</v>
      </c>
    </row>
    <row r="2791" spans="1:7" x14ac:dyDescent="0.25">
      <c r="A2791" t="s">
        <v>13245</v>
      </c>
      <c r="B2791">
        <v>2714</v>
      </c>
      <c r="C2791">
        <v>2695</v>
      </c>
      <c r="D2791">
        <v>-19</v>
      </c>
      <c r="E2791">
        <v>49</v>
      </c>
      <c r="F2791">
        <v>88</v>
      </c>
      <c r="G2791" t="s">
        <v>11528</v>
      </c>
    </row>
    <row r="2792" spans="1:7" x14ac:dyDescent="0.25">
      <c r="A2792" t="s">
        <v>13246</v>
      </c>
      <c r="B2792">
        <v>2714</v>
      </c>
      <c r="C2792">
        <v>2695</v>
      </c>
      <c r="D2792">
        <v>-19</v>
      </c>
      <c r="E2792">
        <v>49</v>
      </c>
      <c r="F2792">
        <v>296</v>
      </c>
      <c r="G2792" t="s">
        <v>11691</v>
      </c>
    </row>
    <row r="2793" spans="1:7" x14ac:dyDescent="0.25">
      <c r="A2793" t="s">
        <v>13247</v>
      </c>
      <c r="B2793">
        <v>2714</v>
      </c>
      <c r="C2793">
        <v>2695</v>
      </c>
      <c r="D2793">
        <v>-19</v>
      </c>
      <c r="E2793">
        <v>49</v>
      </c>
      <c r="F2793">
        <v>90</v>
      </c>
      <c r="G2793" t="s">
        <v>10861</v>
      </c>
    </row>
    <row r="2794" spans="1:7" x14ac:dyDescent="0.25">
      <c r="A2794" t="s">
        <v>13248</v>
      </c>
      <c r="B2794">
        <v>2714</v>
      </c>
      <c r="C2794">
        <v>2830</v>
      </c>
      <c r="D2794">
        <v>116</v>
      </c>
      <c r="E2794">
        <v>49</v>
      </c>
      <c r="F2794">
        <v>265</v>
      </c>
      <c r="G2794" t="s">
        <v>12735</v>
      </c>
    </row>
    <row r="2795" spans="1:7" x14ac:dyDescent="0.25">
      <c r="A2795" t="s">
        <v>13249</v>
      </c>
      <c r="B2795">
        <v>2714</v>
      </c>
      <c r="C2795">
        <v>2830</v>
      </c>
      <c r="D2795">
        <v>116</v>
      </c>
      <c r="E2795">
        <v>49</v>
      </c>
      <c r="F2795">
        <v>365</v>
      </c>
      <c r="G2795" t="s">
        <v>10412</v>
      </c>
    </row>
    <row r="2796" spans="1:7" x14ac:dyDescent="0.25">
      <c r="A2796" t="s">
        <v>13250</v>
      </c>
      <c r="B2796">
        <v>2714</v>
      </c>
      <c r="C2796">
        <v>2695</v>
      </c>
      <c r="D2796">
        <v>-19</v>
      </c>
      <c r="E2796">
        <v>49</v>
      </c>
      <c r="F2796">
        <v>59</v>
      </c>
      <c r="G2796" t="s">
        <v>10314</v>
      </c>
    </row>
    <row r="2797" spans="1:7" x14ac:dyDescent="0.25">
      <c r="A2797" t="s">
        <v>13251</v>
      </c>
      <c r="B2797">
        <v>2714</v>
      </c>
      <c r="C2797">
        <v>2695</v>
      </c>
      <c r="D2797">
        <v>-19</v>
      </c>
      <c r="E2797">
        <v>49</v>
      </c>
      <c r="F2797">
        <v>220</v>
      </c>
      <c r="G2797" t="s">
        <v>10322</v>
      </c>
    </row>
    <row r="2798" spans="1:7" x14ac:dyDescent="0.25">
      <c r="A2798" t="s">
        <v>13252</v>
      </c>
      <c r="B2798">
        <v>2714</v>
      </c>
      <c r="C2798">
        <v>2695</v>
      </c>
      <c r="D2798">
        <v>-19</v>
      </c>
      <c r="E2798">
        <v>49</v>
      </c>
      <c r="F2798">
        <v>173</v>
      </c>
      <c r="G2798" t="s">
        <v>11260</v>
      </c>
    </row>
    <row r="2799" spans="1:7" x14ac:dyDescent="0.25">
      <c r="A2799" t="s">
        <v>13253</v>
      </c>
      <c r="B2799">
        <v>2714</v>
      </c>
      <c r="C2799">
        <v>2695</v>
      </c>
      <c r="D2799">
        <v>-19</v>
      </c>
      <c r="E2799">
        <v>49</v>
      </c>
      <c r="F2799">
        <v>310</v>
      </c>
      <c r="G2799" t="s">
        <v>12600</v>
      </c>
    </row>
    <row r="2800" spans="1:7" x14ac:dyDescent="0.25">
      <c r="A2800" t="s">
        <v>13254</v>
      </c>
      <c r="B2800">
        <v>2714</v>
      </c>
      <c r="C2800">
        <v>2695</v>
      </c>
      <c r="D2800">
        <v>-19</v>
      </c>
      <c r="E2800">
        <v>49</v>
      </c>
      <c r="F2800">
        <v>134</v>
      </c>
      <c r="G2800" t="s">
        <v>10296</v>
      </c>
    </row>
    <row r="2801" spans="1:7" x14ac:dyDescent="0.25">
      <c r="A2801" t="s">
        <v>13255</v>
      </c>
      <c r="B2801">
        <v>2714</v>
      </c>
      <c r="C2801">
        <v>2695</v>
      </c>
      <c r="D2801">
        <v>-19</v>
      </c>
      <c r="E2801">
        <v>49</v>
      </c>
      <c r="F2801">
        <v>184</v>
      </c>
      <c r="G2801" t="s">
        <v>11168</v>
      </c>
    </row>
    <row r="2802" spans="1:7" x14ac:dyDescent="0.25">
      <c r="A2802" t="s">
        <v>13256</v>
      </c>
      <c r="B2802">
        <v>2714</v>
      </c>
      <c r="C2802">
        <v>2830</v>
      </c>
      <c r="D2802">
        <v>116</v>
      </c>
      <c r="E2802">
        <v>49</v>
      </c>
      <c r="F2802">
        <v>275</v>
      </c>
      <c r="G2802" t="s">
        <v>10552</v>
      </c>
    </row>
    <row r="2803" spans="1:7" x14ac:dyDescent="0.25">
      <c r="A2803" t="s">
        <v>13257</v>
      </c>
      <c r="B2803">
        <v>2714</v>
      </c>
      <c r="C2803">
        <v>2695</v>
      </c>
      <c r="D2803">
        <v>-19</v>
      </c>
      <c r="E2803">
        <v>49</v>
      </c>
      <c r="F2803">
        <v>134</v>
      </c>
      <c r="G2803" t="s">
        <v>13258</v>
      </c>
    </row>
    <row r="2804" spans="1:7" x14ac:dyDescent="0.25">
      <c r="A2804" t="s">
        <v>13259</v>
      </c>
      <c r="B2804">
        <v>2714</v>
      </c>
      <c r="C2804">
        <v>2695</v>
      </c>
      <c r="D2804">
        <v>-19</v>
      </c>
      <c r="E2804">
        <v>49</v>
      </c>
      <c r="F2804">
        <v>153</v>
      </c>
      <c r="G2804" t="s">
        <v>10161</v>
      </c>
    </row>
    <row r="2805" spans="1:7" x14ac:dyDescent="0.25">
      <c r="A2805" t="s">
        <v>13171</v>
      </c>
      <c r="B2805">
        <v>2714</v>
      </c>
      <c r="C2805">
        <v>2695</v>
      </c>
      <c r="D2805">
        <v>-19</v>
      </c>
      <c r="E2805">
        <v>49</v>
      </c>
      <c r="F2805">
        <v>333</v>
      </c>
      <c r="G2805" t="s">
        <v>10872</v>
      </c>
    </row>
    <row r="2806" spans="1:7" x14ac:dyDescent="0.25">
      <c r="A2806" t="s">
        <v>13260</v>
      </c>
      <c r="B2806">
        <v>2714</v>
      </c>
      <c r="C2806">
        <v>2695</v>
      </c>
      <c r="D2806">
        <v>-19</v>
      </c>
      <c r="E2806">
        <v>49</v>
      </c>
      <c r="F2806">
        <v>123</v>
      </c>
      <c r="G2806" t="s">
        <v>10466</v>
      </c>
    </row>
    <row r="2807" spans="1:7" x14ac:dyDescent="0.25">
      <c r="A2807" t="s">
        <v>13261</v>
      </c>
      <c r="B2807">
        <v>2714</v>
      </c>
      <c r="C2807">
        <v>2830</v>
      </c>
      <c r="D2807">
        <v>116</v>
      </c>
      <c r="E2807">
        <v>49</v>
      </c>
      <c r="F2807">
        <v>191</v>
      </c>
      <c r="G2807" t="s">
        <v>11026</v>
      </c>
    </row>
    <row r="2808" spans="1:7" x14ac:dyDescent="0.25">
      <c r="A2808" t="s">
        <v>13262</v>
      </c>
      <c r="B2808">
        <v>2714</v>
      </c>
      <c r="C2808">
        <v>2695</v>
      </c>
      <c r="D2808">
        <v>-19</v>
      </c>
      <c r="E2808">
        <v>49</v>
      </c>
      <c r="F2808">
        <v>219</v>
      </c>
      <c r="G2808" t="s">
        <v>11037</v>
      </c>
    </row>
    <row r="2809" spans="1:7" x14ac:dyDescent="0.25">
      <c r="A2809" t="s">
        <v>13263</v>
      </c>
      <c r="B2809">
        <v>2714</v>
      </c>
      <c r="C2809">
        <v>2695</v>
      </c>
      <c r="D2809">
        <v>-19</v>
      </c>
      <c r="E2809">
        <v>49</v>
      </c>
      <c r="F2809">
        <v>305</v>
      </c>
      <c r="G2809" t="s">
        <v>11669</v>
      </c>
    </row>
    <row r="2810" spans="1:7" x14ac:dyDescent="0.25">
      <c r="A2810" t="s">
        <v>13264</v>
      </c>
      <c r="B2810">
        <v>2714</v>
      </c>
      <c r="C2810">
        <v>2695</v>
      </c>
      <c r="D2810">
        <v>-19</v>
      </c>
      <c r="E2810">
        <v>49</v>
      </c>
      <c r="F2810">
        <v>322</v>
      </c>
      <c r="G2810" t="s">
        <v>10880</v>
      </c>
    </row>
    <row r="2811" spans="1:7" x14ac:dyDescent="0.25">
      <c r="A2811" t="s">
        <v>13265</v>
      </c>
      <c r="B2811">
        <v>2714</v>
      </c>
      <c r="C2811">
        <v>2695</v>
      </c>
      <c r="D2811">
        <v>-19</v>
      </c>
      <c r="E2811">
        <v>49</v>
      </c>
      <c r="F2811">
        <v>92</v>
      </c>
      <c r="G2811" t="s">
        <v>11252</v>
      </c>
    </row>
    <row r="2812" spans="1:7" x14ac:dyDescent="0.25">
      <c r="A2812" t="s">
        <v>13266</v>
      </c>
      <c r="B2812">
        <v>2714</v>
      </c>
      <c r="C2812">
        <v>2695</v>
      </c>
      <c r="D2812">
        <v>-19</v>
      </c>
      <c r="E2812">
        <v>49</v>
      </c>
      <c r="F2812">
        <v>240</v>
      </c>
      <c r="G2812" t="s">
        <v>10765</v>
      </c>
    </row>
    <row r="2813" spans="1:7" x14ac:dyDescent="0.25">
      <c r="A2813" t="s">
        <v>13267</v>
      </c>
      <c r="B2813">
        <v>2714</v>
      </c>
      <c r="C2813">
        <v>2695</v>
      </c>
      <c r="D2813">
        <v>-19</v>
      </c>
      <c r="E2813">
        <v>49</v>
      </c>
      <c r="F2813">
        <v>86</v>
      </c>
      <c r="G2813" t="s">
        <v>10552</v>
      </c>
    </row>
    <row r="2814" spans="1:7" x14ac:dyDescent="0.25">
      <c r="A2814" t="s">
        <v>13268</v>
      </c>
      <c r="B2814">
        <v>2714</v>
      </c>
      <c r="C2814">
        <v>2695</v>
      </c>
      <c r="D2814">
        <v>-19</v>
      </c>
      <c r="E2814">
        <v>49</v>
      </c>
      <c r="F2814">
        <v>123</v>
      </c>
      <c r="G2814" t="s">
        <v>10705</v>
      </c>
    </row>
    <row r="2815" spans="1:7" x14ac:dyDescent="0.25">
      <c r="A2815" t="s">
        <v>13269</v>
      </c>
      <c r="B2815">
        <v>2714</v>
      </c>
      <c r="C2815">
        <v>2695</v>
      </c>
      <c r="D2815">
        <v>-19</v>
      </c>
      <c r="E2815">
        <v>49</v>
      </c>
      <c r="F2815">
        <v>146</v>
      </c>
      <c r="G2815" t="s">
        <v>10595</v>
      </c>
    </row>
    <row r="2816" spans="1:7" x14ac:dyDescent="0.25">
      <c r="A2816" t="s">
        <v>13270</v>
      </c>
      <c r="B2816">
        <v>2714</v>
      </c>
      <c r="C2816">
        <v>2830</v>
      </c>
      <c r="D2816">
        <v>116</v>
      </c>
      <c r="E2816">
        <v>49</v>
      </c>
      <c r="F2816">
        <v>377</v>
      </c>
      <c r="G2816" t="s">
        <v>10491</v>
      </c>
    </row>
    <row r="2817" spans="1:7" x14ac:dyDescent="0.25">
      <c r="A2817" t="s">
        <v>13271</v>
      </c>
      <c r="B2817">
        <v>2714</v>
      </c>
      <c r="C2817">
        <v>2830</v>
      </c>
      <c r="D2817">
        <v>116</v>
      </c>
      <c r="E2817">
        <v>49</v>
      </c>
      <c r="F2817">
        <v>141</v>
      </c>
      <c r="G2817" t="s">
        <v>11763</v>
      </c>
    </row>
    <row r="2818" spans="1:7" x14ac:dyDescent="0.25">
      <c r="A2818" t="s">
        <v>13272</v>
      </c>
      <c r="B2818">
        <v>2714</v>
      </c>
      <c r="C2818">
        <v>2830</v>
      </c>
      <c r="D2818">
        <v>116</v>
      </c>
      <c r="E2818">
        <v>49</v>
      </c>
      <c r="F2818">
        <v>164</v>
      </c>
      <c r="G2818" t="s">
        <v>11026</v>
      </c>
    </row>
    <row r="2819" spans="1:7" x14ac:dyDescent="0.25">
      <c r="A2819" t="s">
        <v>13273</v>
      </c>
      <c r="B2819">
        <v>2714</v>
      </c>
      <c r="C2819">
        <v>2695</v>
      </c>
      <c r="D2819">
        <v>-19</v>
      </c>
      <c r="E2819">
        <v>49</v>
      </c>
      <c r="F2819">
        <v>200</v>
      </c>
      <c r="G2819" t="s">
        <v>11318</v>
      </c>
    </row>
    <row r="2820" spans="1:7" x14ac:dyDescent="0.25">
      <c r="A2820" t="s">
        <v>13274</v>
      </c>
      <c r="B2820">
        <v>2714</v>
      </c>
      <c r="C2820">
        <v>2830</v>
      </c>
      <c r="D2820">
        <v>116</v>
      </c>
      <c r="E2820">
        <v>49</v>
      </c>
      <c r="F2820">
        <v>269</v>
      </c>
      <c r="G2820" t="s">
        <v>10575</v>
      </c>
    </row>
    <row r="2821" spans="1:7" x14ac:dyDescent="0.25">
      <c r="A2821" t="s">
        <v>13275</v>
      </c>
      <c r="B2821">
        <v>2714</v>
      </c>
      <c r="C2821">
        <v>2695</v>
      </c>
      <c r="D2821">
        <v>-19</v>
      </c>
      <c r="E2821">
        <v>49</v>
      </c>
      <c r="F2821">
        <v>216</v>
      </c>
      <c r="G2821" t="s">
        <v>12224</v>
      </c>
    </row>
    <row r="2822" spans="1:7" x14ac:dyDescent="0.25">
      <c r="A2822" t="s">
        <v>13276</v>
      </c>
      <c r="B2822">
        <v>2714</v>
      </c>
      <c r="C2822">
        <v>2830</v>
      </c>
      <c r="D2822">
        <v>116</v>
      </c>
      <c r="E2822">
        <v>49</v>
      </c>
      <c r="F2822">
        <v>318</v>
      </c>
      <c r="G2822" t="s">
        <v>12123</v>
      </c>
    </row>
    <row r="2823" spans="1:7" x14ac:dyDescent="0.25">
      <c r="A2823" t="s">
        <v>13277</v>
      </c>
      <c r="B2823">
        <v>2714</v>
      </c>
      <c r="C2823">
        <v>2830</v>
      </c>
      <c r="D2823">
        <v>116</v>
      </c>
      <c r="E2823">
        <v>49</v>
      </c>
      <c r="F2823">
        <v>274</v>
      </c>
      <c r="G2823" t="s">
        <v>12123</v>
      </c>
    </row>
    <row r="2824" spans="1:7" x14ac:dyDescent="0.25">
      <c r="A2824" t="s">
        <v>13278</v>
      </c>
      <c r="B2824">
        <v>2714</v>
      </c>
      <c r="C2824">
        <v>2695</v>
      </c>
      <c r="D2824">
        <v>-19</v>
      </c>
      <c r="E2824">
        <v>49</v>
      </c>
      <c r="F2824">
        <v>263</v>
      </c>
      <c r="G2824" t="s">
        <v>11140</v>
      </c>
    </row>
    <row r="2825" spans="1:7" x14ac:dyDescent="0.25">
      <c r="A2825" t="s">
        <v>13279</v>
      </c>
      <c r="B2825">
        <v>2714</v>
      </c>
      <c r="C2825">
        <v>2695</v>
      </c>
      <c r="D2825">
        <v>-19</v>
      </c>
      <c r="E2825">
        <v>49</v>
      </c>
      <c r="F2825">
        <v>176</v>
      </c>
      <c r="G2825" t="s">
        <v>11068</v>
      </c>
    </row>
    <row r="2826" spans="1:7" x14ac:dyDescent="0.25">
      <c r="A2826" t="s">
        <v>13280</v>
      </c>
      <c r="B2826">
        <v>2714</v>
      </c>
      <c r="C2826">
        <v>2695</v>
      </c>
      <c r="D2826">
        <v>-19</v>
      </c>
      <c r="E2826">
        <v>49</v>
      </c>
      <c r="F2826">
        <v>300</v>
      </c>
      <c r="G2826" t="s">
        <v>12745</v>
      </c>
    </row>
    <row r="2827" spans="1:7" x14ac:dyDescent="0.25">
      <c r="A2827" t="s">
        <v>13281</v>
      </c>
      <c r="B2827">
        <v>2714</v>
      </c>
      <c r="C2827">
        <v>2830</v>
      </c>
      <c r="D2827">
        <v>116</v>
      </c>
      <c r="E2827">
        <v>49</v>
      </c>
      <c r="F2827">
        <v>205</v>
      </c>
      <c r="G2827" t="s">
        <v>10802</v>
      </c>
    </row>
    <row r="2828" spans="1:7" x14ac:dyDescent="0.25">
      <c r="A2828" t="s">
        <v>13282</v>
      </c>
      <c r="B2828">
        <v>2714</v>
      </c>
      <c r="C2828">
        <v>2695</v>
      </c>
      <c r="D2828">
        <v>-19</v>
      </c>
      <c r="E2828">
        <v>49</v>
      </c>
      <c r="F2828">
        <v>177</v>
      </c>
      <c r="G2828" t="s">
        <v>10249</v>
      </c>
    </row>
    <row r="2829" spans="1:7" x14ac:dyDescent="0.25">
      <c r="A2829" t="s">
        <v>13283</v>
      </c>
      <c r="B2829">
        <v>2714</v>
      </c>
      <c r="C2829">
        <v>2695</v>
      </c>
      <c r="D2829">
        <v>-19</v>
      </c>
      <c r="E2829">
        <v>49</v>
      </c>
      <c r="F2829">
        <v>192</v>
      </c>
      <c r="G2829" t="s">
        <v>11422</v>
      </c>
    </row>
    <row r="2830" spans="1:7" x14ac:dyDescent="0.25">
      <c r="A2830" t="s">
        <v>13284</v>
      </c>
      <c r="B2830">
        <v>2714</v>
      </c>
      <c r="C2830">
        <v>2695</v>
      </c>
      <c r="D2830">
        <v>-19</v>
      </c>
      <c r="E2830">
        <v>49</v>
      </c>
      <c r="F2830">
        <v>222</v>
      </c>
      <c r="G2830" t="s">
        <v>13155</v>
      </c>
    </row>
    <row r="2831" spans="1:7" x14ac:dyDescent="0.25">
      <c r="A2831" t="s">
        <v>13285</v>
      </c>
      <c r="B2831">
        <v>2714</v>
      </c>
      <c r="C2831">
        <v>2695</v>
      </c>
      <c r="D2831">
        <v>-19</v>
      </c>
      <c r="E2831">
        <v>49</v>
      </c>
      <c r="F2831">
        <v>151</v>
      </c>
      <c r="G2831" t="s">
        <v>11233</v>
      </c>
    </row>
    <row r="2832" spans="1:7" x14ac:dyDescent="0.25">
      <c r="A2832" t="s">
        <v>3738</v>
      </c>
      <c r="B2832">
        <v>2714</v>
      </c>
      <c r="C2832">
        <v>2695</v>
      </c>
      <c r="D2832">
        <v>-19</v>
      </c>
      <c r="E2832">
        <v>49</v>
      </c>
      <c r="F2832">
        <v>198</v>
      </c>
      <c r="G2832" t="s">
        <v>10571</v>
      </c>
    </row>
    <row r="2833" spans="1:7" x14ac:dyDescent="0.25">
      <c r="A2833" t="s">
        <v>13286</v>
      </c>
      <c r="B2833">
        <v>2714</v>
      </c>
      <c r="C2833">
        <v>2695</v>
      </c>
      <c r="D2833">
        <v>-19</v>
      </c>
      <c r="E2833">
        <v>49</v>
      </c>
      <c r="F2833">
        <v>367</v>
      </c>
      <c r="G2833" t="s">
        <v>10872</v>
      </c>
    </row>
    <row r="2834" spans="1:7" x14ac:dyDescent="0.25">
      <c r="A2834" t="s">
        <v>13287</v>
      </c>
      <c r="B2834">
        <v>2714</v>
      </c>
      <c r="C2834">
        <v>2830</v>
      </c>
      <c r="D2834">
        <v>116</v>
      </c>
      <c r="E2834">
        <v>49</v>
      </c>
      <c r="F2834">
        <v>149</v>
      </c>
      <c r="G2834" t="s">
        <v>12165</v>
      </c>
    </row>
    <row r="2835" spans="1:7" x14ac:dyDescent="0.25">
      <c r="A2835" t="s">
        <v>13288</v>
      </c>
      <c r="B2835">
        <v>2714</v>
      </c>
      <c r="C2835">
        <v>2695</v>
      </c>
      <c r="D2835">
        <v>-19</v>
      </c>
      <c r="E2835">
        <v>49</v>
      </c>
      <c r="F2835">
        <v>151</v>
      </c>
      <c r="G2835" t="s">
        <v>11669</v>
      </c>
    </row>
    <row r="2836" spans="1:7" x14ac:dyDescent="0.25">
      <c r="A2836" t="s">
        <v>13289</v>
      </c>
      <c r="B2836">
        <v>2714</v>
      </c>
      <c r="C2836">
        <v>2830</v>
      </c>
      <c r="D2836">
        <v>116</v>
      </c>
      <c r="E2836">
        <v>49</v>
      </c>
      <c r="F2836">
        <v>298</v>
      </c>
      <c r="G2836" t="s">
        <v>11274</v>
      </c>
    </row>
    <row r="2837" spans="1:7" x14ac:dyDescent="0.25">
      <c r="A2837" t="s">
        <v>13290</v>
      </c>
      <c r="B2837">
        <v>2714</v>
      </c>
      <c r="C2837">
        <v>2695</v>
      </c>
      <c r="D2837">
        <v>-19</v>
      </c>
      <c r="E2837">
        <v>49</v>
      </c>
      <c r="F2837">
        <v>135</v>
      </c>
      <c r="G2837" t="s">
        <v>10705</v>
      </c>
    </row>
    <row r="2838" spans="1:7" x14ac:dyDescent="0.25">
      <c r="A2838" t="s">
        <v>13291</v>
      </c>
      <c r="B2838">
        <v>2714</v>
      </c>
      <c r="C2838">
        <v>2695</v>
      </c>
      <c r="D2838">
        <v>-19</v>
      </c>
      <c r="E2838">
        <v>49</v>
      </c>
      <c r="F2838">
        <v>286</v>
      </c>
      <c r="G2838" t="s">
        <v>10787</v>
      </c>
    </row>
    <row r="2839" spans="1:7" x14ac:dyDescent="0.25">
      <c r="A2839" t="s">
        <v>13292</v>
      </c>
      <c r="B2839">
        <v>2714</v>
      </c>
      <c r="C2839">
        <v>2695</v>
      </c>
      <c r="D2839">
        <v>-19</v>
      </c>
      <c r="E2839">
        <v>49</v>
      </c>
      <c r="F2839">
        <v>323</v>
      </c>
      <c r="G2839" t="s">
        <v>10695</v>
      </c>
    </row>
    <row r="2840" spans="1:7" x14ac:dyDescent="0.25">
      <c r="A2840" t="s">
        <v>4681</v>
      </c>
      <c r="B2840">
        <v>2714</v>
      </c>
      <c r="C2840">
        <v>2695</v>
      </c>
      <c r="D2840">
        <v>-19</v>
      </c>
      <c r="E2840">
        <v>49</v>
      </c>
      <c r="F2840">
        <v>159</v>
      </c>
      <c r="G2840" t="s">
        <v>11905</v>
      </c>
    </row>
    <row r="2841" spans="1:7" x14ac:dyDescent="0.25">
      <c r="A2841" t="s">
        <v>13293</v>
      </c>
      <c r="B2841">
        <v>2714</v>
      </c>
      <c r="C2841">
        <v>2695</v>
      </c>
      <c r="D2841">
        <v>-19</v>
      </c>
      <c r="E2841">
        <v>49</v>
      </c>
      <c r="F2841">
        <v>149</v>
      </c>
      <c r="G2841" t="s">
        <v>10586</v>
      </c>
    </row>
    <row r="2842" spans="1:7" x14ac:dyDescent="0.25">
      <c r="A2842" t="s">
        <v>13294</v>
      </c>
      <c r="B2842">
        <v>2714</v>
      </c>
      <c r="C2842">
        <v>2695</v>
      </c>
      <c r="D2842">
        <v>-19</v>
      </c>
      <c r="E2842">
        <v>49</v>
      </c>
      <c r="F2842">
        <v>300</v>
      </c>
      <c r="G2842" t="s">
        <v>10695</v>
      </c>
    </row>
    <row r="2843" spans="1:7" x14ac:dyDescent="0.25">
      <c r="A2843" t="s">
        <v>13295</v>
      </c>
      <c r="B2843">
        <v>2714</v>
      </c>
      <c r="C2843">
        <v>2695</v>
      </c>
      <c r="D2843">
        <v>-19</v>
      </c>
      <c r="E2843">
        <v>49</v>
      </c>
      <c r="F2843">
        <v>376</v>
      </c>
      <c r="G2843" t="s">
        <v>11062</v>
      </c>
    </row>
    <row r="2844" spans="1:7" x14ac:dyDescent="0.25">
      <c r="A2844" t="s">
        <v>13296</v>
      </c>
      <c r="B2844">
        <v>2714</v>
      </c>
      <c r="C2844">
        <v>2695</v>
      </c>
      <c r="D2844">
        <v>-19</v>
      </c>
      <c r="E2844">
        <v>49</v>
      </c>
      <c r="F2844">
        <v>196</v>
      </c>
      <c r="G2844" t="s">
        <v>13297</v>
      </c>
    </row>
    <row r="2845" spans="1:7" x14ac:dyDescent="0.25">
      <c r="A2845" t="s">
        <v>13298</v>
      </c>
      <c r="B2845">
        <v>2714</v>
      </c>
      <c r="C2845">
        <v>2695</v>
      </c>
      <c r="D2845">
        <v>-19</v>
      </c>
      <c r="E2845">
        <v>49</v>
      </c>
      <c r="F2845">
        <v>249</v>
      </c>
      <c r="G2845" t="s">
        <v>10330</v>
      </c>
    </row>
    <row r="2846" spans="1:7" x14ac:dyDescent="0.25">
      <c r="A2846" t="s">
        <v>13299</v>
      </c>
      <c r="B2846">
        <v>2714</v>
      </c>
      <c r="C2846">
        <v>2695</v>
      </c>
      <c r="D2846">
        <v>-19</v>
      </c>
      <c r="E2846">
        <v>49</v>
      </c>
      <c r="F2846">
        <v>170</v>
      </c>
      <c r="G2846" t="s">
        <v>10336</v>
      </c>
    </row>
    <row r="2847" spans="1:7" x14ac:dyDescent="0.25">
      <c r="A2847" t="s">
        <v>13300</v>
      </c>
      <c r="B2847">
        <v>2714</v>
      </c>
      <c r="C2847">
        <v>2695</v>
      </c>
      <c r="D2847">
        <v>-19</v>
      </c>
      <c r="E2847">
        <v>49</v>
      </c>
      <c r="F2847">
        <v>330</v>
      </c>
      <c r="G2847" t="s">
        <v>10539</v>
      </c>
    </row>
    <row r="2848" spans="1:7" x14ac:dyDescent="0.25">
      <c r="A2848" t="s">
        <v>13301</v>
      </c>
      <c r="B2848">
        <v>2846</v>
      </c>
      <c r="C2848">
        <v>2830</v>
      </c>
      <c r="D2848">
        <v>-16</v>
      </c>
      <c r="E2848">
        <v>48</v>
      </c>
      <c r="F2848">
        <v>141</v>
      </c>
      <c r="G2848" t="s">
        <v>13302</v>
      </c>
    </row>
    <row r="2849" spans="1:7" x14ac:dyDescent="0.25">
      <c r="A2849" t="s">
        <v>13303</v>
      </c>
      <c r="B2849">
        <v>2846</v>
      </c>
      <c r="C2849">
        <v>2830</v>
      </c>
      <c r="D2849">
        <v>-16</v>
      </c>
      <c r="E2849">
        <v>48</v>
      </c>
      <c r="F2849">
        <v>88</v>
      </c>
      <c r="G2849" t="s">
        <v>11730</v>
      </c>
    </row>
    <row r="2850" spans="1:7" x14ac:dyDescent="0.25">
      <c r="A2850" t="s">
        <v>13304</v>
      </c>
      <c r="B2850">
        <v>2846</v>
      </c>
      <c r="C2850">
        <v>2830</v>
      </c>
      <c r="D2850">
        <v>-16</v>
      </c>
      <c r="E2850">
        <v>48</v>
      </c>
      <c r="F2850">
        <v>146</v>
      </c>
      <c r="G2850" t="s">
        <v>10340</v>
      </c>
    </row>
    <row r="2851" spans="1:7" x14ac:dyDescent="0.25">
      <c r="A2851" t="s">
        <v>13305</v>
      </c>
      <c r="B2851">
        <v>2846</v>
      </c>
      <c r="C2851">
        <v>2830</v>
      </c>
      <c r="D2851">
        <v>-16</v>
      </c>
      <c r="E2851">
        <v>48</v>
      </c>
      <c r="F2851">
        <v>258</v>
      </c>
      <c r="G2851" t="s">
        <v>13306</v>
      </c>
    </row>
    <row r="2852" spans="1:7" x14ac:dyDescent="0.25">
      <c r="A2852" t="s">
        <v>13307</v>
      </c>
      <c r="B2852">
        <v>2846</v>
      </c>
      <c r="C2852">
        <v>2830</v>
      </c>
      <c r="D2852">
        <v>-16</v>
      </c>
      <c r="E2852">
        <v>48</v>
      </c>
      <c r="F2852">
        <v>511</v>
      </c>
      <c r="G2852" t="s">
        <v>10155</v>
      </c>
    </row>
    <row r="2853" spans="1:7" x14ac:dyDescent="0.25">
      <c r="A2853" t="s">
        <v>13308</v>
      </c>
      <c r="B2853">
        <v>2846</v>
      </c>
      <c r="C2853">
        <v>2964</v>
      </c>
      <c r="D2853">
        <v>118</v>
      </c>
      <c r="E2853">
        <v>48</v>
      </c>
      <c r="F2853">
        <v>237</v>
      </c>
      <c r="G2853" t="s">
        <v>11274</v>
      </c>
    </row>
    <row r="2854" spans="1:7" x14ac:dyDescent="0.25">
      <c r="A2854" t="s">
        <v>13309</v>
      </c>
      <c r="B2854">
        <v>2846</v>
      </c>
      <c r="C2854">
        <v>2830</v>
      </c>
      <c r="D2854">
        <v>-16</v>
      </c>
      <c r="E2854">
        <v>48</v>
      </c>
      <c r="F2854">
        <v>324</v>
      </c>
      <c r="G2854" t="s">
        <v>10498</v>
      </c>
    </row>
    <row r="2855" spans="1:7" x14ac:dyDescent="0.25">
      <c r="A2855" t="s">
        <v>13310</v>
      </c>
      <c r="B2855">
        <v>2846</v>
      </c>
      <c r="C2855">
        <v>2830</v>
      </c>
      <c r="D2855">
        <v>-16</v>
      </c>
      <c r="E2855">
        <v>48</v>
      </c>
      <c r="F2855">
        <v>371</v>
      </c>
      <c r="G2855" t="s">
        <v>10602</v>
      </c>
    </row>
    <row r="2856" spans="1:7" x14ac:dyDescent="0.25">
      <c r="A2856" t="s">
        <v>13311</v>
      </c>
      <c r="B2856">
        <v>2846</v>
      </c>
      <c r="C2856">
        <v>2830</v>
      </c>
      <c r="D2856">
        <v>-16</v>
      </c>
      <c r="E2856">
        <v>48</v>
      </c>
      <c r="F2856">
        <v>203</v>
      </c>
      <c r="G2856" t="s">
        <v>11129</v>
      </c>
    </row>
    <row r="2857" spans="1:7" x14ac:dyDescent="0.25">
      <c r="A2857" t="s">
        <v>13312</v>
      </c>
      <c r="B2857">
        <v>2846</v>
      </c>
      <c r="C2857">
        <v>2964</v>
      </c>
      <c r="D2857">
        <v>118</v>
      </c>
      <c r="E2857">
        <v>48</v>
      </c>
      <c r="F2857">
        <v>395</v>
      </c>
      <c r="G2857" t="s">
        <v>13313</v>
      </c>
    </row>
    <row r="2858" spans="1:7" x14ac:dyDescent="0.25">
      <c r="A2858" t="s">
        <v>13314</v>
      </c>
      <c r="B2858">
        <v>2846</v>
      </c>
      <c r="C2858">
        <v>2830</v>
      </c>
      <c r="D2858">
        <v>-16</v>
      </c>
      <c r="E2858">
        <v>48</v>
      </c>
      <c r="F2858">
        <v>212</v>
      </c>
      <c r="G2858" t="s">
        <v>10157</v>
      </c>
    </row>
    <row r="2859" spans="1:7" x14ac:dyDescent="0.25">
      <c r="A2859" t="s">
        <v>13315</v>
      </c>
      <c r="B2859">
        <v>2846</v>
      </c>
      <c r="C2859">
        <v>2830</v>
      </c>
      <c r="D2859">
        <v>-16</v>
      </c>
      <c r="E2859">
        <v>48</v>
      </c>
      <c r="F2859">
        <v>171</v>
      </c>
      <c r="G2859" t="s">
        <v>13316</v>
      </c>
    </row>
    <row r="2860" spans="1:7" x14ac:dyDescent="0.25">
      <c r="A2860" t="s">
        <v>13317</v>
      </c>
      <c r="B2860">
        <v>2846</v>
      </c>
      <c r="C2860">
        <v>2830</v>
      </c>
      <c r="D2860">
        <v>-16</v>
      </c>
      <c r="E2860">
        <v>48</v>
      </c>
      <c r="F2860">
        <v>375</v>
      </c>
      <c r="G2860" t="s">
        <v>10406</v>
      </c>
    </row>
    <row r="2861" spans="1:7" x14ac:dyDescent="0.25">
      <c r="A2861" t="s">
        <v>13318</v>
      </c>
      <c r="B2861">
        <v>2846</v>
      </c>
      <c r="C2861">
        <v>2830</v>
      </c>
      <c r="D2861">
        <v>-16</v>
      </c>
      <c r="E2861">
        <v>48</v>
      </c>
      <c r="F2861">
        <v>200</v>
      </c>
      <c r="G2861" t="s">
        <v>10597</v>
      </c>
    </row>
    <row r="2862" spans="1:7" x14ac:dyDescent="0.25">
      <c r="A2862" t="s">
        <v>13319</v>
      </c>
      <c r="B2862">
        <v>2846</v>
      </c>
      <c r="C2862">
        <v>2830</v>
      </c>
      <c r="D2862">
        <v>-16</v>
      </c>
      <c r="E2862">
        <v>48</v>
      </c>
      <c r="F2862">
        <v>135</v>
      </c>
      <c r="G2862" t="s">
        <v>10260</v>
      </c>
    </row>
    <row r="2863" spans="1:7" x14ac:dyDescent="0.25">
      <c r="A2863" t="s">
        <v>13320</v>
      </c>
      <c r="B2863">
        <v>2846</v>
      </c>
      <c r="C2863">
        <v>2964</v>
      </c>
      <c r="D2863">
        <v>118</v>
      </c>
      <c r="E2863">
        <v>48</v>
      </c>
      <c r="F2863">
        <v>344</v>
      </c>
      <c r="G2863" t="s">
        <v>11095</v>
      </c>
    </row>
    <row r="2864" spans="1:7" x14ac:dyDescent="0.25">
      <c r="A2864" t="s">
        <v>13321</v>
      </c>
      <c r="B2864">
        <v>2846</v>
      </c>
      <c r="C2864">
        <v>2830</v>
      </c>
      <c r="D2864">
        <v>-16</v>
      </c>
      <c r="E2864">
        <v>48</v>
      </c>
      <c r="F2864">
        <v>294</v>
      </c>
      <c r="G2864" t="s">
        <v>10269</v>
      </c>
    </row>
    <row r="2865" spans="1:7" x14ac:dyDescent="0.25">
      <c r="A2865" t="s">
        <v>13322</v>
      </c>
      <c r="B2865">
        <v>2846</v>
      </c>
      <c r="C2865">
        <v>2830</v>
      </c>
      <c r="D2865">
        <v>-16</v>
      </c>
      <c r="E2865">
        <v>48</v>
      </c>
      <c r="F2865">
        <v>318</v>
      </c>
      <c r="G2865" t="s">
        <v>13127</v>
      </c>
    </row>
    <row r="2866" spans="1:7" x14ac:dyDescent="0.25">
      <c r="A2866" t="s">
        <v>13323</v>
      </c>
      <c r="B2866">
        <v>2846</v>
      </c>
      <c r="C2866">
        <v>2830</v>
      </c>
      <c r="D2866">
        <v>-16</v>
      </c>
      <c r="E2866">
        <v>48</v>
      </c>
      <c r="F2866">
        <v>333</v>
      </c>
      <c r="G2866" t="s">
        <v>10466</v>
      </c>
    </row>
    <row r="2867" spans="1:7" x14ac:dyDescent="0.25">
      <c r="A2867" t="s">
        <v>13324</v>
      </c>
      <c r="B2867">
        <v>2846</v>
      </c>
      <c r="C2867">
        <v>2964</v>
      </c>
      <c r="D2867">
        <v>118</v>
      </c>
      <c r="E2867">
        <v>48</v>
      </c>
      <c r="F2867">
        <v>317</v>
      </c>
      <c r="G2867" t="s">
        <v>10412</v>
      </c>
    </row>
    <row r="2868" spans="1:7" x14ac:dyDescent="0.25">
      <c r="A2868" t="s">
        <v>13325</v>
      </c>
      <c r="B2868">
        <v>2846</v>
      </c>
      <c r="C2868">
        <v>2830</v>
      </c>
      <c r="D2868">
        <v>-16</v>
      </c>
      <c r="E2868">
        <v>48</v>
      </c>
      <c r="F2868">
        <v>256</v>
      </c>
      <c r="G2868" t="s">
        <v>10957</v>
      </c>
    </row>
    <row r="2869" spans="1:7" x14ac:dyDescent="0.25">
      <c r="A2869" t="s">
        <v>13326</v>
      </c>
      <c r="B2869">
        <v>2846</v>
      </c>
      <c r="C2869">
        <v>2830</v>
      </c>
      <c r="D2869">
        <v>-16</v>
      </c>
      <c r="E2869">
        <v>48</v>
      </c>
      <c r="F2869">
        <v>236</v>
      </c>
      <c r="G2869" t="s">
        <v>10998</v>
      </c>
    </row>
    <row r="2870" spans="1:7" x14ac:dyDescent="0.25">
      <c r="A2870" t="s">
        <v>13327</v>
      </c>
      <c r="B2870">
        <v>2846</v>
      </c>
      <c r="C2870">
        <v>2830</v>
      </c>
      <c r="D2870">
        <v>-16</v>
      </c>
      <c r="E2870">
        <v>48</v>
      </c>
      <c r="F2870">
        <v>271</v>
      </c>
      <c r="G2870" t="s">
        <v>12751</v>
      </c>
    </row>
    <row r="2871" spans="1:7" x14ac:dyDescent="0.25">
      <c r="A2871" t="s">
        <v>13328</v>
      </c>
      <c r="B2871">
        <v>2846</v>
      </c>
      <c r="C2871">
        <v>2830</v>
      </c>
      <c r="D2871">
        <v>-16</v>
      </c>
      <c r="E2871">
        <v>48</v>
      </c>
      <c r="F2871">
        <v>310</v>
      </c>
      <c r="G2871" t="s">
        <v>10251</v>
      </c>
    </row>
    <row r="2872" spans="1:7" x14ac:dyDescent="0.25">
      <c r="A2872" t="s">
        <v>5140</v>
      </c>
      <c r="B2872">
        <v>2846</v>
      </c>
      <c r="C2872">
        <v>2964</v>
      </c>
      <c r="D2872">
        <v>118</v>
      </c>
      <c r="E2872">
        <v>48</v>
      </c>
      <c r="F2872">
        <v>250</v>
      </c>
      <c r="G2872" t="s">
        <v>10353</v>
      </c>
    </row>
    <row r="2873" spans="1:7" x14ac:dyDescent="0.25">
      <c r="A2873" t="s">
        <v>2371</v>
      </c>
      <c r="B2873">
        <v>2846</v>
      </c>
      <c r="C2873">
        <v>2830</v>
      </c>
      <c r="D2873">
        <v>-16</v>
      </c>
      <c r="E2873">
        <v>48</v>
      </c>
      <c r="F2873">
        <v>250</v>
      </c>
      <c r="G2873" t="s">
        <v>10373</v>
      </c>
    </row>
    <row r="2874" spans="1:7" x14ac:dyDescent="0.25">
      <c r="A2874" t="s">
        <v>13329</v>
      </c>
      <c r="B2874">
        <v>2846</v>
      </c>
      <c r="C2874">
        <v>2830</v>
      </c>
      <c r="D2874">
        <v>-16</v>
      </c>
      <c r="E2874">
        <v>48</v>
      </c>
      <c r="F2874">
        <v>326</v>
      </c>
      <c r="G2874" t="s">
        <v>10373</v>
      </c>
    </row>
    <row r="2875" spans="1:7" x14ac:dyDescent="0.25">
      <c r="A2875" t="s">
        <v>13330</v>
      </c>
      <c r="B2875">
        <v>2846</v>
      </c>
      <c r="C2875">
        <v>2830</v>
      </c>
      <c r="D2875">
        <v>-16</v>
      </c>
      <c r="E2875">
        <v>48</v>
      </c>
      <c r="F2875">
        <v>389</v>
      </c>
      <c r="G2875" t="s">
        <v>11225</v>
      </c>
    </row>
    <row r="2876" spans="1:7" x14ac:dyDescent="0.25">
      <c r="A2876" t="s">
        <v>13331</v>
      </c>
      <c r="B2876">
        <v>2846</v>
      </c>
      <c r="C2876">
        <v>2830</v>
      </c>
      <c r="D2876">
        <v>-16</v>
      </c>
      <c r="E2876">
        <v>48</v>
      </c>
      <c r="F2876">
        <v>307</v>
      </c>
      <c r="G2876" t="s">
        <v>10463</v>
      </c>
    </row>
    <row r="2877" spans="1:7" x14ac:dyDescent="0.25">
      <c r="A2877" t="s">
        <v>13332</v>
      </c>
      <c r="B2877">
        <v>2846</v>
      </c>
      <c r="C2877">
        <v>2830</v>
      </c>
      <c r="D2877">
        <v>-16</v>
      </c>
      <c r="E2877">
        <v>48</v>
      </c>
      <c r="F2877">
        <v>160</v>
      </c>
      <c r="G2877" t="s">
        <v>10332</v>
      </c>
    </row>
    <row r="2878" spans="1:7" x14ac:dyDescent="0.25">
      <c r="A2878" t="s">
        <v>13333</v>
      </c>
      <c r="B2878">
        <v>2846</v>
      </c>
      <c r="C2878">
        <v>2830</v>
      </c>
      <c r="D2878">
        <v>-16</v>
      </c>
      <c r="E2878">
        <v>48</v>
      </c>
      <c r="F2878">
        <v>185</v>
      </c>
      <c r="G2878" t="s">
        <v>10178</v>
      </c>
    </row>
    <row r="2879" spans="1:7" x14ac:dyDescent="0.25">
      <c r="A2879" t="s">
        <v>13334</v>
      </c>
      <c r="B2879">
        <v>2846</v>
      </c>
      <c r="C2879">
        <v>2830</v>
      </c>
      <c r="D2879">
        <v>-16</v>
      </c>
      <c r="E2879">
        <v>48</v>
      </c>
      <c r="F2879">
        <v>143</v>
      </c>
      <c r="G2879" t="s">
        <v>11669</v>
      </c>
    </row>
    <row r="2880" spans="1:7" x14ac:dyDescent="0.25">
      <c r="A2880" t="s">
        <v>13335</v>
      </c>
      <c r="B2880">
        <v>2846</v>
      </c>
      <c r="C2880">
        <v>2830</v>
      </c>
      <c r="D2880">
        <v>-16</v>
      </c>
      <c r="E2880">
        <v>48</v>
      </c>
      <c r="F2880">
        <v>246</v>
      </c>
      <c r="G2880" t="s">
        <v>10851</v>
      </c>
    </row>
    <row r="2881" spans="1:7" x14ac:dyDescent="0.25">
      <c r="A2881" t="s">
        <v>13336</v>
      </c>
      <c r="B2881">
        <v>2846</v>
      </c>
      <c r="C2881">
        <v>2830</v>
      </c>
      <c r="D2881">
        <v>-16</v>
      </c>
      <c r="E2881">
        <v>48</v>
      </c>
      <c r="F2881">
        <v>282</v>
      </c>
      <c r="G2881" t="s">
        <v>10364</v>
      </c>
    </row>
    <row r="2882" spans="1:7" x14ac:dyDescent="0.25">
      <c r="A2882" t="s">
        <v>13337</v>
      </c>
      <c r="B2882">
        <v>2846</v>
      </c>
      <c r="C2882">
        <v>2964</v>
      </c>
      <c r="D2882">
        <v>118</v>
      </c>
      <c r="E2882">
        <v>48</v>
      </c>
      <c r="F2882">
        <v>240</v>
      </c>
      <c r="G2882" t="s">
        <v>10292</v>
      </c>
    </row>
    <row r="2883" spans="1:7" x14ac:dyDescent="0.25">
      <c r="A2883" t="s">
        <v>13338</v>
      </c>
      <c r="B2883">
        <v>2846</v>
      </c>
      <c r="C2883">
        <v>2830</v>
      </c>
      <c r="D2883">
        <v>-16</v>
      </c>
      <c r="E2883">
        <v>48</v>
      </c>
      <c r="F2883">
        <v>146</v>
      </c>
      <c r="G2883" t="s">
        <v>10732</v>
      </c>
    </row>
    <row r="2884" spans="1:7" x14ac:dyDescent="0.25">
      <c r="A2884" t="s">
        <v>13339</v>
      </c>
      <c r="B2884">
        <v>2846</v>
      </c>
      <c r="C2884">
        <v>2830</v>
      </c>
      <c r="D2884">
        <v>-16</v>
      </c>
      <c r="E2884">
        <v>48</v>
      </c>
      <c r="F2884">
        <v>209</v>
      </c>
      <c r="G2884" t="s">
        <v>10595</v>
      </c>
    </row>
    <row r="2885" spans="1:7" x14ac:dyDescent="0.25">
      <c r="A2885" t="s">
        <v>1885</v>
      </c>
      <c r="B2885">
        <v>2846</v>
      </c>
      <c r="C2885">
        <v>2830</v>
      </c>
      <c r="D2885">
        <v>-16</v>
      </c>
      <c r="E2885">
        <v>48</v>
      </c>
      <c r="F2885">
        <v>289</v>
      </c>
      <c r="G2885" t="s">
        <v>11159</v>
      </c>
    </row>
    <row r="2886" spans="1:7" x14ac:dyDescent="0.25">
      <c r="A2886" t="s">
        <v>13340</v>
      </c>
      <c r="B2886">
        <v>2846</v>
      </c>
      <c r="C2886">
        <v>2830</v>
      </c>
      <c r="D2886">
        <v>-16</v>
      </c>
      <c r="E2886">
        <v>48</v>
      </c>
      <c r="F2886">
        <v>216</v>
      </c>
      <c r="G2886" t="s">
        <v>10239</v>
      </c>
    </row>
    <row r="2887" spans="1:7" x14ac:dyDescent="0.25">
      <c r="A2887" t="s">
        <v>13341</v>
      </c>
      <c r="B2887">
        <v>2846</v>
      </c>
      <c r="C2887">
        <v>2830</v>
      </c>
      <c r="D2887">
        <v>-16</v>
      </c>
      <c r="E2887">
        <v>48</v>
      </c>
      <c r="F2887">
        <v>106</v>
      </c>
      <c r="G2887" t="s">
        <v>10269</v>
      </c>
    </row>
    <row r="2888" spans="1:7" x14ac:dyDescent="0.25">
      <c r="A2888" t="s">
        <v>13342</v>
      </c>
      <c r="B2888">
        <v>2846</v>
      </c>
      <c r="C2888">
        <v>2830</v>
      </c>
      <c r="D2888">
        <v>-16</v>
      </c>
      <c r="E2888">
        <v>48</v>
      </c>
      <c r="F2888">
        <v>180</v>
      </c>
      <c r="G2888" t="s">
        <v>10351</v>
      </c>
    </row>
    <row r="2889" spans="1:7" x14ac:dyDescent="0.25">
      <c r="A2889" t="s">
        <v>13343</v>
      </c>
      <c r="B2889">
        <v>2846</v>
      </c>
      <c r="C2889">
        <v>2830</v>
      </c>
      <c r="D2889">
        <v>-16</v>
      </c>
      <c r="E2889">
        <v>48</v>
      </c>
      <c r="F2889">
        <v>179</v>
      </c>
      <c r="G2889" t="s">
        <v>11168</v>
      </c>
    </row>
    <row r="2890" spans="1:7" x14ac:dyDescent="0.25">
      <c r="A2890" t="s">
        <v>13344</v>
      </c>
      <c r="B2890">
        <v>2846</v>
      </c>
      <c r="C2890">
        <v>2830</v>
      </c>
      <c r="D2890">
        <v>-16</v>
      </c>
      <c r="E2890">
        <v>48</v>
      </c>
      <c r="F2890">
        <v>208</v>
      </c>
      <c r="G2890" t="s">
        <v>12105</v>
      </c>
    </row>
    <row r="2891" spans="1:7" x14ac:dyDescent="0.25">
      <c r="A2891" t="s">
        <v>13345</v>
      </c>
      <c r="B2891">
        <v>2846</v>
      </c>
      <c r="C2891">
        <v>2830</v>
      </c>
      <c r="D2891">
        <v>-16</v>
      </c>
      <c r="E2891">
        <v>48</v>
      </c>
      <c r="F2891">
        <v>281</v>
      </c>
      <c r="G2891" t="s">
        <v>11738</v>
      </c>
    </row>
    <row r="2892" spans="1:7" x14ac:dyDescent="0.25">
      <c r="A2892" t="s">
        <v>13346</v>
      </c>
      <c r="B2892">
        <v>2846</v>
      </c>
      <c r="C2892">
        <v>2830</v>
      </c>
      <c r="D2892">
        <v>-16</v>
      </c>
      <c r="E2892">
        <v>48</v>
      </c>
      <c r="F2892">
        <v>174</v>
      </c>
      <c r="G2892" t="s">
        <v>10637</v>
      </c>
    </row>
    <row r="2893" spans="1:7" x14ac:dyDescent="0.25">
      <c r="A2893" t="s">
        <v>13347</v>
      </c>
      <c r="B2893">
        <v>2846</v>
      </c>
      <c r="C2893">
        <v>2830</v>
      </c>
      <c r="D2893">
        <v>-16</v>
      </c>
      <c r="E2893">
        <v>48</v>
      </c>
      <c r="F2893">
        <v>116</v>
      </c>
      <c r="G2893" t="s">
        <v>10253</v>
      </c>
    </row>
    <row r="2894" spans="1:7" x14ac:dyDescent="0.25">
      <c r="A2894" t="s">
        <v>13348</v>
      </c>
      <c r="B2894">
        <v>2846</v>
      </c>
      <c r="C2894">
        <v>2964</v>
      </c>
      <c r="D2894">
        <v>118</v>
      </c>
      <c r="E2894">
        <v>48</v>
      </c>
      <c r="F2894">
        <v>205</v>
      </c>
      <c r="G2894" t="s">
        <v>10802</v>
      </c>
    </row>
    <row r="2895" spans="1:7" x14ac:dyDescent="0.25">
      <c r="A2895" t="s">
        <v>13349</v>
      </c>
      <c r="B2895">
        <v>2846</v>
      </c>
      <c r="C2895">
        <v>2830</v>
      </c>
      <c r="D2895">
        <v>-16</v>
      </c>
      <c r="E2895">
        <v>48</v>
      </c>
      <c r="F2895">
        <v>214</v>
      </c>
      <c r="G2895" t="s">
        <v>10450</v>
      </c>
    </row>
    <row r="2896" spans="1:7" x14ac:dyDescent="0.25">
      <c r="A2896" t="s">
        <v>13350</v>
      </c>
      <c r="B2896">
        <v>2846</v>
      </c>
      <c r="C2896">
        <v>2964</v>
      </c>
      <c r="D2896">
        <v>118</v>
      </c>
      <c r="E2896">
        <v>48</v>
      </c>
      <c r="F2896">
        <v>296</v>
      </c>
      <c r="G2896" t="s">
        <v>10189</v>
      </c>
    </row>
    <row r="2897" spans="1:7" x14ac:dyDescent="0.25">
      <c r="A2897" t="s">
        <v>13351</v>
      </c>
      <c r="B2897">
        <v>2846</v>
      </c>
      <c r="C2897">
        <v>2830</v>
      </c>
      <c r="D2897">
        <v>-16</v>
      </c>
      <c r="E2897">
        <v>48</v>
      </c>
      <c r="F2897">
        <v>221</v>
      </c>
      <c r="G2897" t="s">
        <v>12671</v>
      </c>
    </row>
    <row r="2898" spans="1:7" x14ac:dyDescent="0.25">
      <c r="A2898" t="s">
        <v>13352</v>
      </c>
      <c r="B2898">
        <v>2846</v>
      </c>
      <c r="C2898">
        <v>2830</v>
      </c>
      <c r="D2898">
        <v>-16</v>
      </c>
      <c r="E2898">
        <v>48</v>
      </c>
      <c r="F2898">
        <v>213</v>
      </c>
      <c r="G2898" t="s">
        <v>10732</v>
      </c>
    </row>
    <row r="2899" spans="1:7" x14ac:dyDescent="0.25">
      <c r="A2899" t="s">
        <v>603</v>
      </c>
      <c r="B2899">
        <v>2846</v>
      </c>
      <c r="C2899">
        <v>2830</v>
      </c>
      <c r="D2899">
        <v>-16</v>
      </c>
      <c r="E2899">
        <v>48</v>
      </c>
      <c r="F2899">
        <v>175</v>
      </c>
      <c r="G2899" t="s">
        <v>11853</v>
      </c>
    </row>
    <row r="2900" spans="1:7" x14ac:dyDescent="0.25">
      <c r="A2900" t="s">
        <v>13353</v>
      </c>
      <c r="B2900">
        <v>2846</v>
      </c>
      <c r="C2900">
        <v>2830</v>
      </c>
      <c r="D2900">
        <v>-16</v>
      </c>
      <c r="E2900">
        <v>48</v>
      </c>
      <c r="F2900">
        <v>152</v>
      </c>
      <c r="G2900" t="s">
        <v>10971</v>
      </c>
    </row>
    <row r="2901" spans="1:7" x14ac:dyDescent="0.25">
      <c r="A2901" t="s">
        <v>13354</v>
      </c>
      <c r="B2901">
        <v>2846</v>
      </c>
      <c r="C2901">
        <v>2830</v>
      </c>
      <c r="D2901">
        <v>-16</v>
      </c>
      <c r="E2901">
        <v>48</v>
      </c>
      <c r="F2901">
        <v>155</v>
      </c>
      <c r="G2901" t="s">
        <v>10480</v>
      </c>
    </row>
    <row r="2902" spans="1:7" x14ac:dyDescent="0.25">
      <c r="A2902" t="s">
        <v>13355</v>
      </c>
      <c r="B2902">
        <v>2846</v>
      </c>
      <c r="C2902">
        <v>2830</v>
      </c>
      <c r="D2902">
        <v>-16</v>
      </c>
      <c r="E2902">
        <v>48</v>
      </c>
      <c r="F2902">
        <v>182</v>
      </c>
      <c r="G2902" t="s">
        <v>10564</v>
      </c>
    </row>
    <row r="2903" spans="1:7" x14ac:dyDescent="0.25">
      <c r="A2903" t="s">
        <v>13356</v>
      </c>
      <c r="B2903">
        <v>2846</v>
      </c>
      <c r="C2903">
        <v>2830</v>
      </c>
      <c r="D2903">
        <v>-16</v>
      </c>
      <c r="E2903">
        <v>48</v>
      </c>
      <c r="F2903">
        <v>234</v>
      </c>
      <c r="G2903" t="s">
        <v>10566</v>
      </c>
    </row>
    <row r="2904" spans="1:7" x14ac:dyDescent="0.25">
      <c r="A2904" t="s">
        <v>13357</v>
      </c>
      <c r="B2904">
        <v>2846</v>
      </c>
      <c r="C2904">
        <v>2830</v>
      </c>
      <c r="D2904">
        <v>-16</v>
      </c>
      <c r="E2904">
        <v>48</v>
      </c>
      <c r="F2904">
        <v>80</v>
      </c>
      <c r="G2904" t="s">
        <v>10728</v>
      </c>
    </row>
    <row r="2905" spans="1:7" x14ac:dyDescent="0.25">
      <c r="A2905" t="s">
        <v>13358</v>
      </c>
      <c r="B2905">
        <v>2846</v>
      </c>
      <c r="C2905">
        <v>2830</v>
      </c>
      <c r="D2905">
        <v>-16</v>
      </c>
      <c r="E2905">
        <v>48</v>
      </c>
      <c r="F2905">
        <v>247</v>
      </c>
      <c r="G2905" t="s">
        <v>10416</v>
      </c>
    </row>
    <row r="2906" spans="1:7" x14ac:dyDescent="0.25">
      <c r="A2906" t="s">
        <v>13359</v>
      </c>
      <c r="B2906">
        <v>2846</v>
      </c>
      <c r="C2906">
        <v>2830</v>
      </c>
      <c r="D2906">
        <v>-16</v>
      </c>
      <c r="E2906">
        <v>48</v>
      </c>
      <c r="F2906">
        <v>211</v>
      </c>
      <c r="G2906" t="s">
        <v>12857</v>
      </c>
    </row>
    <row r="2907" spans="1:7" x14ac:dyDescent="0.25">
      <c r="A2907" t="s">
        <v>13360</v>
      </c>
      <c r="B2907">
        <v>2846</v>
      </c>
      <c r="C2907">
        <v>2830</v>
      </c>
      <c r="D2907">
        <v>-16</v>
      </c>
      <c r="E2907">
        <v>48</v>
      </c>
      <c r="F2907">
        <v>126</v>
      </c>
      <c r="G2907" t="s">
        <v>10302</v>
      </c>
    </row>
    <row r="2908" spans="1:7" x14ac:dyDescent="0.25">
      <c r="A2908" t="s">
        <v>13361</v>
      </c>
      <c r="B2908">
        <v>2846</v>
      </c>
      <c r="C2908">
        <v>2964</v>
      </c>
      <c r="D2908">
        <v>118</v>
      </c>
      <c r="E2908">
        <v>48</v>
      </c>
      <c r="F2908">
        <v>243</v>
      </c>
      <c r="G2908" t="s">
        <v>11444</v>
      </c>
    </row>
    <row r="2909" spans="1:7" x14ac:dyDescent="0.25">
      <c r="A2909" t="s">
        <v>13362</v>
      </c>
      <c r="B2909">
        <v>2846</v>
      </c>
      <c r="C2909">
        <v>2964</v>
      </c>
      <c r="D2909">
        <v>118</v>
      </c>
      <c r="E2909">
        <v>48</v>
      </c>
      <c r="F2909">
        <v>176</v>
      </c>
      <c r="G2909" t="s">
        <v>10685</v>
      </c>
    </row>
    <row r="2910" spans="1:7" x14ac:dyDescent="0.25">
      <c r="A2910" t="s">
        <v>13363</v>
      </c>
      <c r="B2910">
        <v>2846</v>
      </c>
      <c r="C2910">
        <v>2830</v>
      </c>
      <c r="D2910">
        <v>-16</v>
      </c>
      <c r="E2910">
        <v>48</v>
      </c>
      <c r="F2910">
        <v>179</v>
      </c>
      <c r="G2910" t="s">
        <v>10450</v>
      </c>
    </row>
    <row r="2911" spans="1:7" x14ac:dyDescent="0.25">
      <c r="A2911" t="s">
        <v>13364</v>
      </c>
      <c r="B2911">
        <v>2846</v>
      </c>
      <c r="C2911">
        <v>2964</v>
      </c>
      <c r="D2911">
        <v>118</v>
      </c>
      <c r="E2911">
        <v>48</v>
      </c>
      <c r="F2911">
        <v>90</v>
      </c>
      <c r="G2911" t="s">
        <v>10412</v>
      </c>
    </row>
    <row r="2912" spans="1:7" x14ac:dyDescent="0.25">
      <c r="A2912" t="s">
        <v>13365</v>
      </c>
      <c r="B2912">
        <v>2846</v>
      </c>
      <c r="C2912">
        <v>2830</v>
      </c>
      <c r="D2912">
        <v>-16</v>
      </c>
      <c r="E2912">
        <v>48</v>
      </c>
      <c r="F2912">
        <v>134</v>
      </c>
      <c r="G2912" t="s">
        <v>11017</v>
      </c>
    </row>
    <row r="2913" spans="1:7" x14ac:dyDescent="0.25">
      <c r="A2913" t="s">
        <v>13366</v>
      </c>
      <c r="B2913">
        <v>2846</v>
      </c>
      <c r="C2913">
        <v>2964</v>
      </c>
      <c r="D2913">
        <v>118</v>
      </c>
      <c r="E2913">
        <v>48</v>
      </c>
      <c r="F2913">
        <v>60</v>
      </c>
      <c r="G2913" t="s">
        <v>10580</v>
      </c>
    </row>
    <row r="2914" spans="1:7" x14ac:dyDescent="0.25">
      <c r="A2914" t="s">
        <v>13367</v>
      </c>
      <c r="B2914">
        <v>2846</v>
      </c>
      <c r="C2914">
        <v>2830</v>
      </c>
      <c r="D2914">
        <v>-16</v>
      </c>
      <c r="E2914">
        <v>48</v>
      </c>
      <c r="F2914">
        <v>156</v>
      </c>
      <c r="G2914" t="s">
        <v>11062</v>
      </c>
    </row>
    <row r="2915" spans="1:7" x14ac:dyDescent="0.25">
      <c r="A2915" t="s">
        <v>13368</v>
      </c>
      <c r="B2915">
        <v>2846</v>
      </c>
      <c r="C2915">
        <v>2964</v>
      </c>
      <c r="D2915">
        <v>118</v>
      </c>
      <c r="E2915">
        <v>48</v>
      </c>
      <c r="F2915">
        <v>122</v>
      </c>
      <c r="G2915" t="s">
        <v>10805</v>
      </c>
    </row>
    <row r="2916" spans="1:7" x14ac:dyDescent="0.25">
      <c r="A2916" t="s">
        <v>13369</v>
      </c>
      <c r="B2916">
        <v>2846</v>
      </c>
      <c r="C2916">
        <v>2830</v>
      </c>
      <c r="D2916">
        <v>-16</v>
      </c>
      <c r="E2916">
        <v>48</v>
      </c>
      <c r="F2916">
        <v>73</v>
      </c>
      <c r="G2916" t="s">
        <v>11133</v>
      </c>
    </row>
    <row r="2917" spans="1:7" x14ac:dyDescent="0.25">
      <c r="A2917" t="s">
        <v>13370</v>
      </c>
      <c r="B2917">
        <v>2846</v>
      </c>
      <c r="C2917">
        <v>2964</v>
      </c>
      <c r="D2917">
        <v>118</v>
      </c>
      <c r="E2917">
        <v>48</v>
      </c>
      <c r="F2917">
        <v>69</v>
      </c>
      <c r="G2917" t="s">
        <v>10769</v>
      </c>
    </row>
    <row r="2918" spans="1:7" x14ac:dyDescent="0.25">
      <c r="A2918" t="s">
        <v>3527</v>
      </c>
      <c r="B2918">
        <v>2846</v>
      </c>
      <c r="C2918">
        <v>2964</v>
      </c>
      <c r="D2918">
        <v>118</v>
      </c>
      <c r="E2918">
        <v>48</v>
      </c>
      <c r="F2918">
        <v>100</v>
      </c>
      <c r="G2918" t="s">
        <v>11444</v>
      </c>
    </row>
    <row r="2919" spans="1:7" x14ac:dyDescent="0.25">
      <c r="A2919" t="s">
        <v>13371</v>
      </c>
      <c r="B2919">
        <v>2846</v>
      </c>
      <c r="C2919">
        <v>2830</v>
      </c>
      <c r="D2919">
        <v>-16</v>
      </c>
      <c r="E2919">
        <v>48</v>
      </c>
      <c r="F2919">
        <v>364</v>
      </c>
      <c r="G2919" t="s">
        <v>11915</v>
      </c>
    </row>
    <row r="2920" spans="1:7" x14ac:dyDescent="0.25">
      <c r="A2920" t="s">
        <v>13372</v>
      </c>
      <c r="B2920">
        <v>2846</v>
      </c>
      <c r="C2920">
        <v>2830</v>
      </c>
      <c r="D2920">
        <v>-16</v>
      </c>
      <c r="E2920">
        <v>48</v>
      </c>
      <c r="F2920">
        <v>366</v>
      </c>
      <c r="G2920" t="s">
        <v>11269</v>
      </c>
    </row>
    <row r="2921" spans="1:7" x14ac:dyDescent="0.25">
      <c r="A2921" t="s">
        <v>13373</v>
      </c>
      <c r="B2921">
        <v>2846</v>
      </c>
      <c r="C2921">
        <v>2830</v>
      </c>
      <c r="D2921">
        <v>-16</v>
      </c>
      <c r="E2921">
        <v>48</v>
      </c>
      <c r="F2921">
        <v>233</v>
      </c>
      <c r="G2921" t="s">
        <v>10973</v>
      </c>
    </row>
    <row r="2922" spans="1:7" x14ac:dyDescent="0.25">
      <c r="A2922" t="s">
        <v>13374</v>
      </c>
      <c r="B2922">
        <v>2846</v>
      </c>
      <c r="C2922">
        <v>2830</v>
      </c>
      <c r="D2922">
        <v>-16</v>
      </c>
      <c r="E2922">
        <v>48</v>
      </c>
      <c r="F2922">
        <v>336</v>
      </c>
      <c r="G2922" t="s">
        <v>11472</v>
      </c>
    </row>
    <row r="2923" spans="1:7" x14ac:dyDescent="0.25">
      <c r="A2923" t="s">
        <v>9275</v>
      </c>
      <c r="B2923">
        <v>2846</v>
      </c>
      <c r="C2923">
        <v>2830</v>
      </c>
      <c r="D2923">
        <v>-16</v>
      </c>
      <c r="E2923">
        <v>48</v>
      </c>
      <c r="F2923">
        <v>250</v>
      </c>
      <c r="G2923" t="s">
        <v>10566</v>
      </c>
    </row>
    <row r="2924" spans="1:7" x14ac:dyDescent="0.25">
      <c r="A2924" t="s">
        <v>13375</v>
      </c>
      <c r="B2924">
        <v>2846</v>
      </c>
      <c r="C2924">
        <v>2830</v>
      </c>
      <c r="D2924">
        <v>-16</v>
      </c>
      <c r="E2924">
        <v>48</v>
      </c>
      <c r="F2924">
        <v>325</v>
      </c>
      <c r="G2924" t="s">
        <v>10463</v>
      </c>
    </row>
    <row r="2925" spans="1:7" x14ac:dyDescent="0.25">
      <c r="A2925" t="s">
        <v>13376</v>
      </c>
      <c r="B2925">
        <v>2846</v>
      </c>
      <c r="C2925">
        <v>2830</v>
      </c>
      <c r="D2925">
        <v>-16</v>
      </c>
      <c r="E2925">
        <v>48</v>
      </c>
      <c r="F2925">
        <v>155</v>
      </c>
      <c r="G2925" t="s">
        <v>10728</v>
      </c>
    </row>
    <row r="2926" spans="1:7" x14ac:dyDescent="0.25">
      <c r="A2926" t="s">
        <v>13377</v>
      </c>
      <c r="B2926">
        <v>2846</v>
      </c>
      <c r="C2926">
        <v>2830</v>
      </c>
      <c r="D2926">
        <v>-16</v>
      </c>
      <c r="E2926">
        <v>48</v>
      </c>
      <c r="F2926">
        <v>281</v>
      </c>
      <c r="G2926" t="s">
        <v>11470</v>
      </c>
    </row>
    <row r="2927" spans="1:7" x14ac:dyDescent="0.25">
      <c r="A2927" t="s">
        <v>13378</v>
      </c>
      <c r="B2927">
        <v>2846</v>
      </c>
      <c r="C2927">
        <v>2830</v>
      </c>
      <c r="D2927">
        <v>-16</v>
      </c>
      <c r="E2927">
        <v>48</v>
      </c>
      <c r="F2927">
        <v>242</v>
      </c>
      <c r="G2927" t="s">
        <v>10731</v>
      </c>
    </row>
    <row r="2928" spans="1:7" x14ac:dyDescent="0.25">
      <c r="A2928" t="s">
        <v>148</v>
      </c>
      <c r="B2928">
        <v>2846</v>
      </c>
      <c r="C2928">
        <v>2830</v>
      </c>
      <c r="D2928">
        <v>-16</v>
      </c>
      <c r="E2928">
        <v>48</v>
      </c>
      <c r="F2928">
        <v>478</v>
      </c>
      <c r="G2928" t="s">
        <v>11026</v>
      </c>
    </row>
    <row r="2929" spans="1:7" x14ac:dyDescent="0.25">
      <c r="A2929" t="s">
        <v>5748</v>
      </c>
      <c r="B2929">
        <v>2846</v>
      </c>
      <c r="C2929">
        <v>2830</v>
      </c>
      <c r="D2929">
        <v>-16</v>
      </c>
      <c r="E2929">
        <v>48</v>
      </c>
      <c r="F2929">
        <v>242</v>
      </c>
      <c r="G2929" t="s">
        <v>13316</v>
      </c>
    </row>
    <row r="2930" spans="1:7" x14ac:dyDescent="0.25">
      <c r="A2930" t="s">
        <v>13379</v>
      </c>
      <c r="B2930">
        <v>2846</v>
      </c>
      <c r="C2930">
        <v>2830</v>
      </c>
      <c r="D2930">
        <v>-16</v>
      </c>
      <c r="E2930">
        <v>48</v>
      </c>
      <c r="F2930">
        <v>430</v>
      </c>
      <c r="G2930" t="s">
        <v>12971</v>
      </c>
    </row>
    <row r="2931" spans="1:7" x14ac:dyDescent="0.25">
      <c r="A2931" t="s">
        <v>13380</v>
      </c>
      <c r="B2931">
        <v>2846</v>
      </c>
      <c r="C2931">
        <v>2830</v>
      </c>
      <c r="D2931">
        <v>-16</v>
      </c>
      <c r="E2931">
        <v>48</v>
      </c>
      <c r="F2931">
        <v>337</v>
      </c>
      <c r="G2931" t="s">
        <v>10332</v>
      </c>
    </row>
    <row r="2932" spans="1:7" x14ac:dyDescent="0.25">
      <c r="A2932" t="s">
        <v>13381</v>
      </c>
      <c r="B2932">
        <v>2846</v>
      </c>
      <c r="C2932">
        <v>2830</v>
      </c>
      <c r="D2932">
        <v>-16</v>
      </c>
      <c r="E2932">
        <v>48</v>
      </c>
      <c r="F2932">
        <v>159</v>
      </c>
      <c r="G2932" t="s">
        <v>11372</v>
      </c>
    </row>
    <row r="2933" spans="1:7" x14ac:dyDescent="0.25">
      <c r="A2933" t="s">
        <v>13382</v>
      </c>
      <c r="B2933">
        <v>2846</v>
      </c>
      <c r="C2933">
        <v>2830</v>
      </c>
      <c r="D2933">
        <v>-16</v>
      </c>
      <c r="E2933">
        <v>48</v>
      </c>
      <c r="F2933">
        <v>122</v>
      </c>
      <c r="G2933" t="s">
        <v>10548</v>
      </c>
    </row>
    <row r="2934" spans="1:7" x14ac:dyDescent="0.25">
      <c r="A2934" t="s">
        <v>13383</v>
      </c>
      <c r="B2934">
        <v>2846</v>
      </c>
      <c r="C2934">
        <v>2830</v>
      </c>
      <c r="D2934">
        <v>-16</v>
      </c>
      <c r="E2934">
        <v>48</v>
      </c>
      <c r="F2934">
        <v>300</v>
      </c>
      <c r="G2934" t="s">
        <v>10371</v>
      </c>
    </row>
    <row r="2935" spans="1:7" x14ac:dyDescent="0.25">
      <c r="A2935" t="s">
        <v>13384</v>
      </c>
      <c r="B2935">
        <v>2846</v>
      </c>
      <c r="C2935">
        <v>2830</v>
      </c>
      <c r="D2935">
        <v>-16</v>
      </c>
      <c r="E2935">
        <v>48</v>
      </c>
      <c r="F2935">
        <v>198</v>
      </c>
      <c r="G2935" t="s">
        <v>10307</v>
      </c>
    </row>
    <row r="2936" spans="1:7" x14ac:dyDescent="0.25">
      <c r="A2936" t="s">
        <v>13385</v>
      </c>
      <c r="B2936">
        <v>2846</v>
      </c>
      <c r="C2936">
        <v>2964</v>
      </c>
      <c r="D2936">
        <v>118</v>
      </c>
      <c r="E2936">
        <v>48</v>
      </c>
      <c r="F2936">
        <v>421</v>
      </c>
      <c r="G2936" t="s">
        <v>10589</v>
      </c>
    </row>
    <row r="2937" spans="1:7" x14ac:dyDescent="0.25">
      <c r="A2937" t="s">
        <v>13386</v>
      </c>
      <c r="B2937">
        <v>2846</v>
      </c>
      <c r="C2937">
        <v>2830</v>
      </c>
      <c r="D2937">
        <v>-16</v>
      </c>
      <c r="E2937">
        <v>48</v>
      </c>
      <c r="F2937">
        <v>185</v>
      </c>
      <c r="G2937" t="s">
        <v>10952</v>
      </c>
    </row>
    <row r="2938" spans="1:7" x14ac:dyDescent="0.25">
      <c r="A2938" t="s">
        <v>13387</v>
      </c>
      <c r="B2938">
        <v>2846</v>
      </c>
      <c r="C2938">
        <v>2830</v>
      </c>
      <c r="D2938">
        <v>-16</v>
      </c>
      <c r="E2938">
        <v>48</v>
      </c>
      <c r="F2938">
        <v>262</v>
      </c>
      <c r="G2938" t="s">
        <v>10318</v>
      </c>
    </row>
    <row r="2939" spans="1:7" x14ac:dyDescent="0.25">
      <c r="A2939" t="s">
        <v>13388</v>
      </c>
      <c r="B2939">
        <v>2846</v>
      </c>
      <c r="C2939">
        <v>2830</v>
      </c>
      <c r="D2939">
        <v>-16</v>
      </c>
      <c r="E2939">
        <v>48</v>
      </c>
      <c r="F2939">
        <v>193</v>
      </c>
      <c r="G2939" t="s">
        <v>11853</v>
      </c>
    </row>
    <row r="2940" spans="1:7" x14ac:dyDescent="0.25">
      <c r="A2940" t="s">
        <v>13389</v>
      </c>
      <c r="B2940">
        <v>2846</v>
      </c>
      <c r="C2940">
        <v>2830</v>
      </c>
      <c r="D2940">
        <v>-16</v>
      </c>
      <c r="E2940">
        <v>48</v>
      </c>
      <c r="F2940">
        <v>151</v>
      </c>
      <c r="G2940" t="s">
        <v>10519</v>
      </c>
    </row>
    <row r="2941" spans="1:7" x14ac:dyDescent="0.25">
      <c r="A2941" t="s">
        <v>13390</v>
      </c>
      <c r="B2941">
        <v>2846</v>
      </c>
      <c r="C2941">
        <v>2830</v>
      </c>
      <c r="D2941">
        <v>-16</v>
      </c>
      <c r="E2941">
        <v>48</v>
      </c>
      <c r="F2941">
        <v>237</v>
      </c>
      <c r="G2941" t="s">
        <v>11503</v>
      </c>
    </row>
    <row r="2942" spans="1:7" x14ac:dyDescent="0.25">
      <c r="A2942" t="s">
        <v>13391</v>
      </c>
      <c r="B2942">
        <v>2846</v>
      </c>
      <c r="C2942">
        <v>2830</v>
      </c>
      <c r="D2942">
        <v>-16</v>
      </c>
      <c r="E2942">
        <v>48</v>
      </c>
      <c r="F2942">
        <v>278</v>
      </c>
      <c r="G2942" t="s">
        <v>12390</v>
      </c>
    </row>
    <row r="2943" spans="1:7" x14ac:dyDescent="0.25">
      <c r="A2943" t="s">
        <v>13392</v>
      </c>
      <c r="B2943">
        <v>2846</v>
      </c>
      <c r="C2943">
        <v>2830</v>
      </c>
      <c r="D2943">
        <v>-16</v>
      </c>
      <c r="E2943">
        <v>48</v>
      </c>
      <c r="F2943">
        <v>269</v>
      </c>
      <c r="G2943" t="s">
        <v>12850</v>
      </c>
    </row>
    <row r="2944" spans="1:7" x14ac:dyDescent="0.25">
      <c r="A2944" t="s">
        <v>13393</v>
      </c>
      <c r="B2944">
        <v>2846</v>
      </c>
      <c r="C2944">
        <v>2830</v>
      </c>
      <c r="D2944">
        <v>-16</v>
      </c>
      <c r="E2944">
        <v>48</v>
      </c>
      <c r="F2944">
        <v>220</v>
      </c>
      <c r="G2944" t="s">
        <v>11688</v>
      </c>
    </row>
    <row r="2945" spans="1:7" x14ac:dyDescent="0.25">
      <c r="A2945" t="s">
        <v>13394</v>
      </c>
      <c r="B2945">
        <v>2846</v>
      </c>
      <c r="C2945">
        <v>2830</v>
      </c>
      <c r="D2945">
        <v>-16</v>
      </c>
      <c r="E2945">
        <v>48</v>
      </c>
      <c r="F2945">
        <v>337</v>
      </c>
      <c r="G2945" t="s">
        <v>10816</v>
      </c>
    </row>
    <row r="2946" spans="1:7" x14ac:dyDescent="0.25">
      <c r="A2946" t="s">
        <v>13395</v>
      </c>
      <c r="B2946">
        <v>2846</v>
      </c>
      <c r="C2946">
        <v>2830</v>
      </c>
      <c r="D2946">
        <v>-16</v>
      </c>
      <c r="E2946">
        <v>48</v>
      </c>
      <c r="F2946">
        <v>169</v>
      </c>
      <c r="G2946" t="s">
        <v>11750</v>
      </c>
    </row>
    <row r="2947" spans="1:7" x14ac:dyDescent="0.25">
      <c r="A2947" t="s">
        <v>13396</v>
      </c>
      <c r="B2947">
        <v>2846</v>
      </c>
      <c r="C2947">
        <v>2830</v>
      </c>
      <c r="D2947">
        <v>-16</v>
      </c>
      <c r="E2947">
        <v>48</v>
      </c>
      <c r="F2947">
        <v>269</v>
      </c>
      <c r="G2947" t="s">
        <v>11269</v>
      </c>
    </row>
    <row r="2948" spans="1:7" x14ac:dyDescent="0.25">
      <c r="A2948" t="s">
        <v>13397</v>
      </c>
      <c r="B2948">
        <v>2846</v>
      </c>
      <c r="C2948">
        <v>2830</v>
      </c>
      <c r="D2948">
        <v>-16</v>
      </c>
      <c r="E2948">
        <v>48</v>
      </c>
      <c r="F2948">
        <v>154</v>
      </c>
      <c r="G2948" t="s">
        <v>10149</v>
      </c>
    </row>
    <row r="2949" spans="1:7" x14ac:dyDescent="0.25">
      <c r="A2949" t="s">
        <v>13398</v>
      </c>
      <c r="B2949">
        <v>2846</v>
      </c>
      <c r="C2949">
        <v>2830</v>
      </c>
      <c r="D2949">
        <v>-16</v>
      </c>
      <c r="E2949">
        <v>48</v>
      </c>
      <c r="F2949">
        <v>269</v>
      </c>
      <c r="G2949" t="s">
        <v>10952</v>
      </c>
    </row>
    <row r="2950" spans="1:7" x14ac:dyDescent="0.25">
      <c r="A2950" t="s">
        <v>13399</v>
      </c>
      <c r="B2950">
        <v>2846</v>
      </c>
      <c r="C2950">
        <v>2830</v>
      </c>
      <c r="D2950">
        <v>-16</v>
      </c>
      <c r="E2950">
        <v>48</v>
      </c>
      <c r="F2950">
        <v>185</v>
      </c>
      <c r="G2950" t="s">
        <v>11133</v>
      </c>
    </row>
    <row r="2951" spans="1:7" x14ac:dyDescent="0.25">
      <c r="A2951" t="s">
        <v>13400</v>
      </c>
      <c r="B2951">
        <v>2846</v>
      </c>
      <c r="C2951">
        <v>2830</v>
      </c>
      <c r="D2951">
        <v>-16</v>
      </c>
      <c r="E2951">
        <v>48</v>
      </c>
      <c r="F2951">
        <v>117</v>
      </c>
      <c r="G2951" t="s">
        <v>10251</v>
      </c>
    </row>
    <row r="2952" spans="1:7" x14ac:dyDescent="0.25">
      <c r="A2952" t="s">
        <v>13401</v>
      </c>
      <c r="B2952">
        <v>2846</v>
      </c>
      <c r="C2952">
        <v>2830</v>
      </c>
      <c r="D2952">
        <v>-16</v>
      </c>
      <c r="E2952">
        <v>48</v>
      </c>
      <c r="F2952">
        <v>356</v>
      </c>
      <c r="G2952" t="s">
        <v>11503</v>
      </c>
    </row>
    <row r="2953" spans="1:7" x14ac:dyDescent="0.25">
      <c r="A2953" t="s">
        <v>13402</v>
      </c>
      <c r="B2953">
        <v>2846</v>
      </c>
      <c r="C2953">
        <v>2830</v>
      </c>
      <c r="D2953">
        <v>-16</v>
      </c>
      <c r="E2953">
        <v>48</v>
      </c>
      <c r="F2953">
        <v>58</v>
      </c>
      <c r="G2953" t="s">
        <v>11252</v>
      </c>
    </row>
    <row r="2954" spans="1:7" x14ac:dyDescent="0.25">
      <c r="A2954" t="s">
        <v>13403</v>
      </c>
      <c r="B2954">
        <v>2846</v>
      </c>
      <c r="C2954">
        <v>2830</v>
      </c>
      <c r="D2954">
        <v>-16</v>
      </c>
      <c r="E2954">
        <v>48</v>
      </c>
      <c r="F2954">
        <v>191</v>
      </c>
      <c r="G2954" t="s">
        <v>10575</v>
      </c>
    </row>
    <row r="2955" spans="1:7" x14ac:dyDescent="0.25">
      <c r="A2955" t="s">
        <v>13404</v>
      </c>
      <c r="B2955">
        <v>2846</v>
      </c>
      <c r="C2955">
        <v>2830</v>
      </c>
      <c r="D2955">
        <v>-16</v>
      </c>
      <c r="E2955">
        <v>48</v>
      </c>
      <c r="F2955">
        <v>200</v>
      </c>
      <c r="G2955" t="s">
        <v>10527</v>
      </c>
    </row>
    <row r="2956" spans="1:7" x14ac:dyDescent="0.25">
      <c r="A2956" t="s">
        <v>13405</v>
      </c>
      <c r="B2956">
        <v>2846</v>
      </c>
      <c r="C2956">
        <v>2830</v>
      </c>
      <c r="D2956">
        <v>-16</v>
      </c>
      <c r="E2956">
        <v>48</v>
      </c>
      <c r="F2956">
        <v>282</v>
      </c>
      <c r="G2956" t="s">
        <v>10153</v>
      </c>
    </row>
    <row r="2957" spans="1:7" x14ac:dyDescent="0.25">
      <c r="A2957" t="s">
        <v>13406</v>
      </c>
      <c r="B2957">
        <v>2846</v>
      </c>
      <c r="C2957">
        <v>2830</v>
      </c>
      <c r="D2957">
        <v>-16</v>
      </c>
      <c r="E2957">
        <v>48</v>
      </c>
      <c r="F2957">
        <v>73</v>
      </c>
      <c r="G2957" t="s">
        <v>10324</v>
      </c>
    </row>
    <row r="2958" spans="1:7" x14ac:dyDescent="0.25">
      <c r="A2958" t="s">
        <v>13407</v>
      </c>
      <c r="B2958">
        <v>2846</v>
      </c>
      <c r="C2958">
        <v>2830</v>
      </c>
      <c r="D2958">
        <v>-16</v>
      </c>
      <c r="E2958">
        <v>48</v>
      </c>
      <c r="F2958">
        <v>105</v>
      </c>
      <c r="G2958" t="s">
        <v>11062</v>
      </c>
    </row>
    <row r="2959" spans="1:7" x14ac:dyDescent="0.25">
      <c r="A2959" t="s">
        <v>13408</v>
      </c>
      <c r="B2959">
        <v>2846</v>
      </c>
      <c r="C2959">
        <v>2830</v>
      </c>
      <c r="D2959">
        <v>-16</v>
      </c>
      <c r="E2959">
        <v>48</v>
      </c>
      <c r="F2959">
        <v>122</v>
      </c>
      <c r="G2959" t="s">
        <v>10300</v>
      </c>
    </row>
    <row r="2960" spans="1:7" x14ac:dyDescent="0.25">
      <c r="A2960" t="s">
        <v>13409</v>
      </c>
      <c r="B2960">
        <v>2846</v>
      </c>
      <c r="C2960">
        <v>2830</v>
      </c>
      <c r="D2960">
        <v>-16</v>
      </c>
      <c r="E2960">
        <v>48</v>
      </c>
      <c r="F2960">
        <v>232</v>
      </c>
      <c r="G2960" t="s">
        <v>10387</v>
      </c>
    </row>
    <row r="2961" spans="1:7" x14ac:dyDescent="0.25">
      <c r="A2961" t="s">
        <v>13410</v>
      </c>
      <c r="B2961">
        <v>2846</v>
      </c>
      <c r="C2961">
        <v>2830</v>
      </c>
      <c r="D2961">
        <v>-16</v>
      </c>
      <c r="E2961">
        <v>48</v>
      </c>
      <c r="F2961">
        <v>165</v>
      </c>
      <c r="G2961" t="s">
        <v>10805</v>
      </c>
    </row>
    <row r="2962" spans="1:7" x14ac:dyDescent="0.25">
      <c r="A2962" t="s">
        <v>5845</v>
      </c>
      <c r="B2962">
        <v>2846</v>
      </c>
      <c r="C2962">
        <v>2830</v>
      </c>
      <c r="D2962">
        <v>-16</v>
      </c>
      <c r="E2962">
        <v>48</v>
      </c>
      <c r="F2962">
        <v>386</v>
      </c>
      <c r="G2962" t="s">
        <v>11730</v>
      </c>
    </row>
    <row r="2963" spans="1:7" x14ac:dyDescent="0.25">
      <c r="A2963" t="s">
        <v>8442</v>
      </c>
      <c r="B2963">
        <v>2846</v>
      </c>
      <c r="C2963">
        <v>2830</v>
      </c>
      <c r="D2963">
        <v>-16</v>
      </c>
      <c r="E2963">
        <v>48</v>
      </c>
      <c r="F2963">
        <v>250</v>
      </c>
      <c r="G2963" t="s">
        <v>10493</v>
      </c>
    </row>
    <row r="2964" spans="1:7" x14ac:dyDescent="0.25">
      <c r="A2964" t="s">
        <v>13411</v>
      </c>
      <c r="B2964">
        <v>2846</v>
      </c>
      <c r="C2964">
        <v>2830</v>
      </c>
      <c r="D2964">
        <v>-16</v>
      </c>
      <c r="E2964">
        <v>48</v>
      </c>
      <c r="F2964">
        <v>188</v>
      </c>
      <c r="G2964" t="s">
        <v>11738</v>
      </c>
    </row>
    <row r="2965" spans="1:7" x14ac:dyDescent="0.25">
      <c r="A2965" t="s">
        <v>13412</v>
      </c>
      <c r="B2965">
        <v>2846</v>
      </c>
      <c r="C2965">
        <v>2830</v>
      </c>
      <c r="D2965">
        <v>-16</v>
      </c>
      <c r="E2965">
        <v>48</v>
      </c>
      <c r="F2965">
        <v>277</v>
      </c>
      <c r="G2965" t="s">
        <v>10302</v>
      </c>
    </row>
    <row r="2966" spans="1:7" x14ac:dyDescent="0.25">
      <c r="A2966" t="s">
        <v>13413</v>
      </c>
      <c r="B2966">
        <v>2846</v>
      </c>
      <c r="C2966">
        <v>2830</v>
      </c>
      <c r="D2966">
        <v>-16</v>
      </c>
      <c r="E2966">
        <v>48</v>
      </c>
      <c r="F2966">
        <v>412</v>
      </c>
      <c r="G2966" t="s">
        <v>10159</v>
      </c>
    </row>
    <row r="2967" spans="1:7" x14ac:dyDescent="0.25">
      <c r="A2967" t="s">
        <v>13414</v>
      </c>
      <c r="B2967">
        <v>2846</v>
      </c>
      <c r="C2967">
        <v>2830</v>
      </c>
      <c r="D2967">
        <v>-16</v>
      </c>
      <c r="E2967">
        <v>48</v>
      </c>
      <c r="F2967">
        <v>257</v>
      </c>
      <c r="G2967" t="s">
        <v>10986</v>
      </c>
    </row>
    <row r="2968" spans="1:7" x14ac:dyDescent="0.25">
      <c r="A2968" t="s">
        <v>13415</v>
      </c>
      <c r="B2968">
        <v>2846</v>
      </c>
      <c r="C2968">
        <v>2830</v>
      </c>
      <c r="D2968">
        <v>-16</v>
      </c>
      <c r="E2968">
        <v>48</v>
      </c>
      <c r="F2968">
        <v>131</v>
      </c>
      <c r="G2968" t="s">
        <v>10771</v>
      </c>
    </row>
    <row r="2969" spans="1:7" x14ac:dyDescent="0.25">
      <c r="A2969" t="s">
        <v>13416</v>
      </c>
      <c r="B2969">
        <v>2846</v>
      </c>
      <c r="C2969">
        <v>2830</v>
      </c>
      <c r="D2969">
        <v>-16</v>
      </c>
      <c r="E2969">
        <v>48</v>
      </c>
      <c r="F2969">
        <v>129</v>
      </c>
      <c r="G2969" t="s">
        <v>11573</v>
      </c>
    </row>
    <row r="2970" spans="1:7" x14ac:dyDescent="0.25">
      <c r="A2970" t="s">
        <v>13417</v>
      </c>
      <c r="B2970">
        <v>2846</v>
      </c>
      <c r="C2970">
        <v>2830</v>
      </c>
      <c r="D2970">
        <v>-16</v>
      </c>
      <c r="E2970">
        <v>48</v>
      </c>
      <c r="F2970">
        <v>124</v>
      </c>
      <c r="G2970" t="s">
        <v>10253</v>
      </c>
    </row>
    <row r="2971" spans="1:7" x14ac:dyDescent="0.25">
      <c r="A2971" t="s">
        <v>13418</v>
      </c>
      <c r="B2971">
        <v>2846</v>
      </c>
      <c r="C2971">
        <v>2830</v>
      </c>
      <c r="D2971">
        <v>-16</v>
      </c>
      <c r="E2971">
        <v>48</v>
      </c>
      <c r="F2971">
        <v>77</v>
      </c>
      <c r="G2971" t="s">
        <v>10731</v>
      </c>
    </row>
    <row r="2972" spans="1:7" x14ac:dyDescent="0.25">
      <c r="A2972" t="s">
        <v>13419</v>
      </c>
      <c r="B2972">
        <v>2846</v>
      </c>
      <c r="C2972">
        <v>2830</v>
      </c>
      <c r="D2972">
        <v>-16</v>
      </c>
      <c r="E2972">
        <v>48</v>
      </c>
      <c r="F2972">
        <v>323</v>
      </c>
      <c r="G2972" t="s">
        <v>11472</v>
      </c>
    </row>
    <row r="2973" spans="1:7" x14ac:dyDescent="0.25">
      <c r="A2973" t="s">
        <v>13420</v>
      </c>
      <c r="B2973">
        <v>2846</v>
      </c>
      <c r="C2973">
        <v>2830</v>
      </c>
      <c r="D2973">
        <v>-16</v>
      </c>
      <c r="E2973">
        <v>48</v>
      </c>
      <c r="F2973">
        <v>240</v>
      </c>
      <c r="G2973" t="s">
        <v>10338</v>
      </c>
    </row>
    <row r="2974" spans="1:7" x14ac:dyDescent="0.25">
      <c r="A2974" t="s">
        <v>13421</v>
      </c>
      <c r="B2974">
        <v>2846</v>
      </c>
      <c r="C2974">
        <v>2830</v>
      </c>
      <c r="D2974">
        <v>-16</v>
      </c>
      <c r="E2974">
        <v>48</v>
      </c>
      <c r="F2974">
        <v>196</v>
      </c>
      <c r="G2974" t="s">
        <v>13422</v>
      </c>
    </row>
    <row r="2975" spans="1:7" x14ac:dyDescent="0.25">
      <c r="A2975" t="s">
        <v>13423</v>
      </c>
      <c r="B2975">
        <v>2846</v>
      </c>
      <c r="C2975">
        <v>2830</v>
      </c>
      <c r="D2975">
        <v>-16</v>
      </c>
      <c r="E2975">
        <v>48</v>
      </c>
      <c r="F2975">
        <v>203</v>
      </c>
      <c r="G2975" t="s">
        <v>13302</v>
      </c>
    </row>
    <row r="2976" spans="1:7" x14ac:dyDescent="0.25">
      <c r="A2976" t="s">
        <v>13424</v>
      </c>
      <c r="B2976">
        <v>2846</v>
      </c>
      <c r="C2976">
        <v>2830</v>
      </c>
      <c r="D2976">
        <v>-16</v>
      </c>
      <c r="E2976">
        <v>48</v>
      </c>
      <c r="F2976">
        <v>262</v>
      </c>
      <c r="G2976" t="s">
        <v>10395</v>
      </c>
    </row>
    <row r="2977" spans="1:7" x14ac:dyDescent="0.25">
      <c r="A2977" t="s">
        <v>9191</v>
      </c>
      <c r="B2977">
        <v>2846</v>
      </c>
      <c r="C2977">
        <v>2830</v>
      </c>
      <c r="D2977">
        <v>-16</v>
      </c>
      <c r="E2977">
        <v>48</v>
      </c>
      <c r="F2977">
        <v>250</v>
      </c>
      <c r="G2977" t="s">
        <v>10880</v>
      </c>
    </row>
    <row r="2978" spans="1:7" x14ac:dyDescent="0.25">
      <c r="A2978" t="s">
        <v>13425</v>
      </c>
      <c r="B2978">
        <v>2846</v>
      </c>
      <c r="C2978">
        <v>2830</v>
      </c>
      <c r="D2978">
        <v>-16</v>
      </c>
      <c r="E2978">
        <v>48</v>
      </c>
      <c r="F2978">
        <v>184</v>
      </c>
      <c r="G2978" t="s">
        <v>10193</v>
      </c>
    </row>
    <row r="2979" spans="1:7" x14ac:dyDescent="0.25">
      <c r="A2979" t="s">
        <v>13426</v>
      </c>
      <c r="B2979">
        <v>2846</v>
      </c>
      <c r="C2979">
        <v>2964</v>
      </c>
      <c r="D2979">
        <v>118</v>
      </c>
      <c r="E2979">
        <v>48</v>
      </c>
      <c r="F2979">
        <v>231</v>
      </c>
      <c r="G2979" t="s">
        <v>12099</v>
      </c>
    </row>
    <row r="2980" spans="1:7" x14ac:dyDescent="0.25">
      <c r="A2980" t="s">
        <v>13427</v>
      </c>
      <c r="B2980">
        <v>2846</v>
      </c>
      <c r="C2980">
        <v>2964</v>
      </c>
      <c r="D2980">
        <v>118</v>
      </c>
      <c r="E2980">
        <v>48</v>
      </c>
      <c r="F2980">
        <v>218</v>
      </c>
      <c r="G2980" t="s">
        <v>10237</v>
      </c>
    </row>
    <row r="2981" spans="1:7" x14ac:dyDescent="0.25">
      <c r="A2981" t="s">
        <v>13428</v>
      </c>
      <c r="B2981">
        <v>2846</v>
      </c>
      <c r="C2981">
        <v>2964</v>
      </c>
      <c r="D2981">
        <v>118</v>
      </c>
      <c r="E2981">
        <v>48</v>
      </c>
      <c r="F2981">
        <v>152</v>
      </c>
      <c r="G2981" t="s">
        <v>11260</v>
      </c>
    </row>
    <row r="2982" spans="1:7" x14ac:dyDescent="0.25">
      <c r="A2982" t="s">
        <v>13429</v>
      </c>
      <c r="B2982">
        <v>2846</v>
      </c>
      <c r="C2982">
        <v>2830</v>
      </c>
      <c r="D2982">
        <v>-16</v>
      </c>
      <c r="E2982">
        <v>48</v>
      </c>
      <c r="F2982">
        <v>50</v>
      </c>
      <c r="G2982" t="s">
        <v>10406</v>
      </c>
    </row>
    <row r="2983" spans="1:7" x14ac:dyDescent="0.25">
      <c r="A2983" t="s">
        <v>13430</v>
      </c>
      <c r="B2983">
        <v>2846</v>
      </c>
      <c r="C2983">
        <v>2964</v>
      </c>
      <c r="D2983">
        <v>118</v>
      </c>
      <c r="E2983">
        <v>48</v>
      </c>
      <c r="F2983">
        <v>180</v>
      </c>
      <c r="G2983" t="s">
        <v>13431</v>
      </c>
    </row>
    <row r="2984" spans="1:7" x14ac:dyDescent="0.25">
      <c r="A2984" t="s">
        <v>13432</v>
      </c>
      <c r="B2984">
        <v>2846</v>
      </c>
      <c r="C2984">
        <v>2830</v>
      </c>
      <c r="D2984">
        <v>-16</v>
      </c>
      <c r="E2984">
        <v>48</v>
      </c>
      <c r="F2984">
        <v>50</v>
      </c>
      <c r="G2984" t="s">
        <v>11318</v>
      </c>
    </row>
    <row r="2985" spans="1:7" x14ac:dyDescent="0.25">
      <c r="A2985" t="s">
        <v>13433</v>
      </c>
      <c r="B2985">
        <v>2846</v>
      </c>
      <c r="C2985">
        <v>2830</v>
      </c>
      <c r="D2985">
        <v>-16</v>
      </c>
      <c r="E2985">
        <v>48</v>
      </c>
      <c r="F2985">
        <v>194</v>
      </c>
      <c r="G2985" t="s">
        <v>10294</v>
      </c>
    </row>
    <row r="2986" spans="1:7" x14ac:dyDescent="0.25">
      <c r="A2986" t="s">
        <v>13434</v>
      </c>
      <c r="B2986">
        <v>2984</v>
      </c>
      <c r="C2986">
        <v>3106</v>
      </c>
      <c r="D2986">
        <v>122</v>
      </c>
      <c r="E2986">
        <v>47</v>
      </c>
      <c r="F2986">
        <v>121</v>
      </c>
      <c r="G2986" t="s">
        <v>10195</v>
      </c>
    </row>
    <row r="2987" spans="1:7" x14ac:dyDescent="0.25">
      <c r="A2987" t="s">
        <v>13435</v>
      </c>
      <c r="B2987">
        <v>2984</v>
      </c>
      <c r="C2987">
        <v>3106</v>
      </c>
      <c r="D2987">
        <v>122</v>
      </c>
      <c r="E2987">
        <v>47</v>
      </c>
      <c r="F2987">
        <v>220</v>
      </c>
      <c r="G2987" t="s">
        <v>12349</v>
      </c>
    </row>
    <row r="2988" spans="1:7" x14ac:dyDescent="0.25">
      <c r="A2988" t="s">
        <v>13436</v>
      </c>
      <c r="B2988">
        <v>2984</v>
      </c>
      <c r="C2988">
        <v>3106</v>
      </c>
      <c r="D2988">
        <v>122</v>
      </c>
      <c r="E2988">
        <v>47</v>
      </c>
      <c r="F2988">
        <v>392</v>
      </c>
      <c r="G2988" t="s">
        <v>10818</v>
      </c>
    </row>
    <row r="2989" spans="1:7" x14ac:dyDescent="0.25">
      <c r="A2989" t="s">
        <v>13437</v>
      </c>
      <c r="B2989">
        <v>2984</v>
      </c>
      <c r="C2989">
        <v>2964</v>
      </c>
      <c r="D2989">
        <v>-20</v>
      </c>
      <c r="E2989">
        <v>47</v>
      </c>
      <c r="F2989">
        <v>155</v>
      </c>
      <c r="G2989" t="s">
        <v>13193</v>
      </c>
    </row>
    <row r="2990" spans="1:7" x14ac:dyDescent="0.25">
      <c r="A2990" t="s">
        <v>13438</v>
      </c>
      <c r="B2990">
        <v>2984</v>
      </c>
      <c r="C2990">
        <v>2964</v>
      </c>
      <c r="D2990">
        <v>-20</v>
      </c>
      <c r="E2990">
        <v>47</v>
      </c>
      <c r="F2990">
        <v>277</v>
      </c>
      <c r="G2990" t="s">
        <v>11366</v>
      </c>
    </row>
    <row r="2991" spans="1:7" x14ac:dyDescent="0.25">
      <c r="A2991" t="s">
        <v>13439</v>
      </c>
      <c r="B2991">
        <v>2984</v>
      </c>
      <c r="C2991">
        <v>2964</v>
      </c>
      <c r="D2991">
        <v>-20</v>
      </c>
      <c r="E2991">
        <v>47</v>
      </c>
      <c r="F2991">
        <v>138</v>
      </c>
      <c r="G2991" t="s">
        <v>11987</v>
      </c>
    </row>
    <row r="2992" spans="1:7" x14ac:dyDescent="0.25">
      <c r="A2992" t="s">
        <v>13440</v>
      </c>
      <c r="B2992">
        <v>2984</v>
      </c>
      <c r="C2992">
        <v>3106</v>
      </c>
      <c r="D2992">
        <v>122</v>
      </c>
      <c r="E2992">
        <v>47</v>
      </c>
      <c r="F2992">
        <v>180</v>
      </c>
      <c r="G2992" t="s">
        <v>12099</v>
      </c>
    </row>
    <row r="2993" spans="1:7" x14ac:dyDescent="0.25">
      <c r="A2993" t="s">
        <v>13441</v>
      </c>
      <c r="B2993">
        <v>2984</v>
      </c>
      <c r="C2993">
        <v>2964</v>
      </c>
      <c r="D2993">
        <v>-20</v>
      </c>
      <c r="E2993">
        <v>47</v>
      </c>
      <c r="F2993">
        <v>197</v>
      </c>
      <c r="G2993" t="s">
        <v>10544</v>
      </c>
    </row>
    <row r="2994" spans="1:7" x14ac:dyDescent="0.25">
      <c r="A2994" t="s">
        <v>13442</v>
      </c>
      <c r="B2994">
        <v>2984</v>
      </c>
      <c r="C2994">
        <v>2964</v>
      </c>
      <c r="D2994">
        <v>-20</v>
      </c>
      <c r="E2994">
        <v>47</v>
      </c>
      <c r="F2994">
        <v>136</v>
      </c>
      <c r="G2994" t="s">
        <v>13443</v>
      </c>
    </row>
    <row r="2995" spans="1:7" x14ac:dyDescent="0.25">
      <c r="A2995" t="s">
        <v>13444</v>
      </c>
      <c r="B2995">
        <v>2984</v>
      </c>
      <c r="C2995">
        <v>3106</v>
      </c>
      <c r="D2995">
        <v>122</v>
      </c>
      <c r="E2995">
        <v>47</v>
      </c>
      <c r="F2995">
        <v>160</v>
      </c>
      <c r="G2995" t="s">
        <v>10383</v>
      </c>
    </row>
    <row r="2996" spans="1:7" x14ac:dyDescent="0.25">
      <c r="A2996" t="s">
        <v>13445</v>
      </c>
      <c r="B2996">
        <v>2984</v>
      </c>
      <c r="C2996">
        <v>2964</v>
      </c>
      <c r="D2996">
        <v>-20</v>
      </c>
      <c r="E2996">
        <v>47</v>
      </c>
      <c r="F2996">
        <v>221</v>
      </c>
      <c r="G2996" t="s">
        <v>10710</v>
      </c>
    </row>
    <row r="2997" spans="1:7" x14ac:dyDescent="0.25">
      <c r="A2997" t="s">
        <v>13446</v>
      </c>
      <c r="B2997">
        <v>2984</v>
      </c>
      <c r="C2997">
        <v>2964</v>
      </c>
      <c r="D2997">
        <v>-20</v>
      </c>
      <c r="E2997">
        <v>47</v>
      </c>
      <c r="F2997">
        <v>253</v>
      </c>
      <c r="G2997" t="s">
        <v>12390</v>
      </c>
    </row>
    <row r="2998" spans="1:7" x14ac:dyDescent="0.25">
      <c r="A2998" t="s">
        <v>13447</v>
      </c>
      <c r="B2998">
        <v>2984</v>
      </c>
      <c r="C2998">
        <v>2964</v>
      </c>
      <c r="D2998">
        <v>-20</v>
      </c>
      <c r="E2998">
        <v>47</v>
      </c>
      <c r="F2998">
        <v>181</v>
      </c>
      <c r="G2998" t="s">
        <v>12632</v>
      </c>
    </row>
    <row r="2999" spans="1:7" x14ac:dyDescent="0.25">
      <c r="A2999" t="s">
        <v>13448</v>
      </c>
      <c r="B2999">
        <v>2984</v>
      </c>
      <c r="C2999">
        <v>2964</v>
      </c>
      <c r="D2999">
        <v>-20</v>
      </c>
      <c r="E2999">
        <v>47</v>
      </c>
      <c r="F2999">
        <v>192</v>
      </c>
      <c r="G2999" t="s">
        <v>11028</v>
      </c>
    </row>
    <row r="3000" spans="1:7" x14ac:dyDescent="0.25">
      <c r="A3000" t="s">
        <v>13449</v>
      </c>
      <c r="B3000">
        <v>2984</v>
      </c>
      <c r="C3000">
        <v>3106</v>
      </c>
      <c r="D3000">
        <v>122</v>
      </c>
      <c r="E3000">
        <v>47</v>
      </c>
      <c r="F3000">
        <v>244</v>
      </c>
      <c r="G3000" t="s">
        <v>10595</v>
      </c>
    </row>
    <row r="3001" spans="1:7" x14ac:dyDescent="0.25">
      <c r="A3001" t="s">
        <v>13450</v>
      </c>
      <c r="B3001">
        <v>2984</v>
      </c>
      <c r="C3001">
        <v>3106</v>
      </c>
      <c r="D3001">
        <v>122</v>
      </c>
      <c r="E3001">
        <v>47</v>
      </c>
      <c r="F3001">
        <v>210</v>
      </c>
      <c r="G3001" t="s">
        <v>10552</v>
      </c>
    </row>
    <row r="3002" spans="1:7" x14ac:dyDescent="0.25">
      <c r="A3002" t="s">
        <v>13451</v>
      </c>
      <c r="B3002">
        <v>2984</v>
      </c>
      <c r="C3002">
        <v>2964</v>
      </c>
      <c r="D3002">
        <v>-20</v>
      </c>
      <c r="E3002">
        <v>47</v>
      </c>
      <c r="F3002">
        <v>226</v>
      </c>
      <c r="G3002" t="s">
        <v>11853</v>
      </c>
    </row>
    <row r="3003" spans="1:7" x14ac:dyDescent="0.25">
      <c r="A3003" t="s">
        <v>13452</v>
      </c>
      <c r="B3003">
        <v>2984</v>
      </c>
      <c r="C3003">
        <v>2964</v>
      </c>
      <c r="D3003">
        <v>-20</v>
      </c>
      <c r="E3003">
        <v>47</v>
      </c>
      <c r="F3003">
        <v>408</v>
      </c>
      <c r="G3003" t="s">
        <v>10387</v>
      </c>
    </row>
    <row r="3004" spans="1:7" x14ac:dyDescent="0.25">
      <c r="A3004" t="s">
        <v>13453</v>
      </c>
      <c r="B3004">
        <v>2984</v>
      </c>
      <c r="C3004">
        <v>2964</v>
      </c>
      <c r="D3004">
        <v>-20</v>
      </c>
      <c r="E3004">
        <v>47</v>
      </c>
      <c r="F3004">
        <v>310</v>
      </c>
      <c r="G3004" t="s">
        <v>11472</v>
      </c>
    </row>
    <row r="3005" spans="1:7" x14ac:dyDescent="0.25">
      <c r="A3005" t="s">
        <v>13454</v>
      </c>
      <c r="B3005">
        <v>2984</v>
      </c>
      <c r="C3005">
        <v>2964</v>
      </c>
      <c r="D3005">
        <v>-20</v>
      </c>
      <c r="E3005">
        <v>47</v>
      </c>
      <c r="F3005">
        <v>201</v>
      </c>
      <c r="G3005" t="s">
        <v>13217</v>
      </c>
    </row>
    <row r="3006" spans="1:7" x14ac:dyDescent="0.25">
      <c r="A3006" t="s">
        <v>13455</v>
      </c>
      <c r="B3006">
        <v>2984</v>
      </c>
      <c r="C3006">
        <v>2964</v>
      </c>
      <c r="D3006">
        <v>-20</v>
      </c>
      <c r="E3006">
        <v>47</v>
      </c>
      <c r="F3006">
        <v>287</v>
      </c>
      <c r="G3006" t="s">
        <v>11159</v>
      </c>
    </row>
    <row r="3007" spans="1:7" x14ac:dyDescent="0.25">
      <c r="A3007" t="s">
        <v>13456</v>
      </c>
      <c r="B3007">
        <v>2984</v>
      </c>
      <c r="C3007">
        <v>2964</v>
      </c>
      <c r="D3007">
        <v>-20</v>
      </c>
      <c r="E3007">
        <v>47</v>
      </c>
      <c r="F3007">
        <v>140</v>
      </c>
      <c r="G3007" t="s">
        <v>11576</v>
      </c>
    </row>
    <row r="3008" spans="1:7" x14ac:dyDescent="0.25">
      <c r="A3008" t="s">
        <v>13457</v>
      </c>
      <c r="B3008">
        <v>2984</v>
      </c>
      <c r="C3008">
        <v>2964</v>
      </c>
      <c r="D3008">
        <v>-20</v>
      </c>
      <c r="E3008">
        <v>47</v>
      </c>
      <c r="F3008">
        <v>106</v>
      </c>
      <c r="G3008" t="s">
        <v>10564</v>
      </c>
    </row>
    <row r="3009" spans="1:7" x14ac:dyDescent="0.25">
      <c r="A3009" t="s">
        <v>13458</v>
      </c>
      <c r="B3009">
        <v>2984</v>
      </c>
      <c r="C3009">
        <v>2964</v>
      </c>
      <c r="D3009">
        <v>-20</v>
      </c>
      <c r="E3009">
        <v>47</v>
      </c>
      <c r="F3009">
        <v>391</v>
      </c>
      <c r="G3009" t="s">
        <v>10773</v>
      </c>
    </row>
    <row r="3010" spans="1:7" x14ac:dyDescent="0.25">
      <c r="A3010" t="s">
        <v>13459</v>
      </c>
      <c r="B3010">
        <v>2984</v>
      </c>
      <c r="C3010">
        <v>2964</v>
      </c>
      <c r="D3010">
        <v>-20</v>
      </c>
      <c r="E3010">
        <v>47</v>
      </c>
      <c r="F3010">
        <v>312</v>
      </c>
      <c r="G3010" t="s">
        <v>12971</v>
      </c>
    </row>
    <row r="3011" spans="1:7" x14ac:dyDescent="0.25">
      <c r="A3011" t="s">
        <v>13460</v>
      </c>
      <c r="B3011">
        <v>2984</v>
      </c>
      <c r="C3011">
        <v>2964</v>
      </c>
      <c r="D3011">
        <v>-20</v>
      </c>
      <c r="E3011">
        <v>47</v>
      </c>
      <c r="F3011">
        <v>57</v>
      </c>
      <c r="G3011" t="s">
        <v>10513</v>
      </c>
    </row>
    <row r="3012" spans="1:7" x14ac:dyDescent="0.25">
      <c r="A3012" t="s">
        <v>13461</v>
      </c>
      <c r="B3012">
        <v>2984</v>
      </c>
      <c r="C3012">
        <v>2964</v>
      </c>
      <c r="D3012">
        <v>-20</v>
      </c>
      <c r="E3012">
        <v>47</v>
      </c>
      <c r="F3012">
        <v>253</v>
      </c>
      <c r="G3012" t="s">
        <v>10212</v>
      </c>
    </row>
    <row r="3013" spans="1:7" x14ac:dyDescent="0.25">
      <c r="A3013" t="s">
        <v>13462</v>
      </c>
      <c r="B3013">
        <v>2984</v>
      </c>
      <c r="C3013">
        <v>2964</v>
      </c>
      <c r="D3013">
        <v>-20</v>
      </c>
      <c r="E3013">
        <v>47</v>
      </c>
      <c r="F3013">
        <v>119</v>
      </c>
      <c r="G3013" t="s">
        <v>11730</v>
      </c>
    </row>
    <row r="3014" spans="1:7" x14ac:dyDescent="0.25">
      <c r="A3014" t="s">
        <v>13463</v>
      </c>
      <c r="B3014">
        <v>2984</v>
      </c>
      <c r="C3014">
        <v>2964</v>
      </c>
      <c r="D3014">
        <v>-20</v>
      </c>
      <c r="E3014">
        <v>47</v>
      </c>
      <c r="F3014">
        <v>201</v>
      </c>
      <c r="G3014" t="s">
        <v>10728</v>
      </c>
    </row>
    <row r="3015" spans="1:7" x14ac:dyDescent="0.25">
      <c r="A3015" t="s">
        <v>13464</v>
      </c>
      <c r="B3015">
        <v>2984</v>
      </c>
      <c r="C3015">
        <v>2964</v>
      </c>
      <c r="D3015">
        <v>-20</v>
      </c>
      <c r="E3015">
        <v>47</v>
      </c>
      <c r="F3015">
        <v>179</v>
      </c>
      <c r="G3015" t="s">
        <v>11091</v>
      </c>
    </row>
    <row r="3016" spans="1:7" x14ac:dyDescent="0.25">
      <c r="A3016" t="s">
        <v>13465</v>
      </c>
      <c r="B3016">
        <v>2984</v>
      </c>
      <c r="C3016">
        <v>2964</v>
      </c>
      <c r="D3016">
        <v>-20</v>
      </c>
      <c r="E3016">
        <v>47</v>
      </c>
      <c r="F3016">
        <v>219</v>
      </c>
      <c r="G3016" t="s">
        <v>13466</v>
      </c>
    </row>
    <row r="3017" spans="1:7" x14ac:dyDescent="0.25">
      <c r="A3017" t="s">
        <v>13467</v>
      </c>
      <c r="B3017">
        <v>2984</v>
      </c>
      <c r="C3017">
        <v>2964</v>
      </c>
      <c r="D3017">
        <v>-20</v>
      </c>
      <c r="E3017">
        <v>47</v>
      </c>
      <c r="F3017">
        <v>335</v>
      </c>
      <c r="G3017" t="s">
        <v>10685</v>
      </c>
    </row>
    <row r="3018" spans="1:7" x14ac:dyDescent="0.25">
      <c r="A3018" t="s">
        <v>13468</v>
      </c>
      <c r="B3018">
        <v>2984</v>
      </c>
      <c r="C3018">
        <v>2964</v>
      </c>
      <c r="D3018">
        <v>-20</v>
      </c>
      <c r="E3018">
        <v>47</v>
      </c>
      <c r="F3018">
        <v>325</v>
      </c>
      <c r="G3018" t="s">
        <v>10790</v>
      </c>
    </row>
    <row r="3019" spans="1:7" x14ac:dyDescent="0.25">
      <c r="A3019" t="s">
        <v>13469</v>
      </c>
      <c r="B3019">
        <v>2984</v>
      </c>
      <c r="C3019">
        <v>2964</v>
      </c>
      <c r="D3019">
        <v>-20</v>
      </c>
      <c r="E3019">
        <v>47</v>
      </c>
      <c r="F3019">
        <v>376</v>
      </c>
      <c r="G3019" t="s">
        <v>12671</v>
      </c>
    </row>
    <row r="3020" spans="1:7" x14ac:dyDescent="0.25">
      <c r="A3020" t="s">
        <v>13470</v>
      </c>
      <c r="B3020">
        <v>2984</v>
      </c>
      <c r="C3020">
        <v>2964</v>
      </c>
      <c r="D3020">
        <v>-20</v>
      </c>
      <c r="E3020">
        <v>47</v>
      </c>
      <c r="F3020">
        <v>335</v>
      </c>
      <c r="G3020" t="s">
        <v>10863</v>
      </c>
    </row>
    <row r="3021" spans="1:7" x14ac:dyDescent="0.25">
      <c r="A3021" t="s">
        <v>13471</v>
      </c>
      <c r="B3021">
        <v>2984</v>
      </c>
      <c r="C3021">
        <v>2964</v>
      </c>
      <c r="D3021">
        <v>-20</v>
      </c>
      <c r="E3021">
        <v>47</v>
      </c>
      <c r="F3021">
        <v>497</v>
      </c>
      <c r="G3021" t="s">
        <v>10353</v>
      </c>
    </row>
    <row r="3022" spans="1:7" x14ac:dyDescent="0.25">
      <c r="A3022" t="s">
        <v>13472</v>
      </c>
      <c r="B3022">
        <v>2984</v>
      </c>
      <c r="C3022">
        <v>2964</v>
      </c>
      <c r="D3022">
        <v>-20</v>
      </c>
      <c r="E3022">
        <v>47</v>
      </c>
      <c r="F3022">
        <v>172</v>
      </c>
      <c r="G3022" t="s">
        <v>11226</v>
      </c>
    </row>
    <row r="3023" spans="1:7" x14ac:dyDescent="0.25">
      <c r="A3023" t="s">
        <v>13473</v>
      </c>
      <c r="B3023">
        <v>2984</v>
      </c>
      <c r="C3023">
        <v>2964</v>
      </c>
      <c r="D3023">
        <v>-20</v>
      </c>
      <c r="E3023">
        <v>47</v>
      </c>
      <c r="F3023">
        <v>100</v>
      </c>
      <c r="G3023" t="s">
        <v>13112</v>
      </c>
    </row>
    <row r="3024" spans="1:7" x14ac:dyDescent="0.25">
      <c r="A3024" t="s">
        <v>13474</v>
      </c>
      <c r="B3024">
        <v>2984</v>
      </c>
      <c r="C3024">
        <v>2964</v>
      </c>
      <c r="D3024">
        <v>-20</v>
      </c>
      <c r="E3024">
        <v>47</v>
      </c>
      <c r="F3024">
        <v>168</v>
      </c>
      <c r="G3024" t="s">
        <v>11010</v>
      </c>
    </row>
    <row r="3025" spans="1:7" x14ac:dyDescent="0.25">
      <c r="A3025" t="s">
        <v>13475</v>
      </c>
      <c r="B3025">
        <v>2984</v>
      </c>
      <c r="C3025">
        <v>2964</v>
      </c>
      <c r="D3025">
        <v>-20</v>
      </c>
      <c r="E3025">
        <v>47</v>
      </c>
      <c r="F3025">
        <v>67</v>
      </c>
      <c r="G3025" t="s">
        <v>10364</v>
      </c>
    </row>
    <row r="3026" spans="1:7" x14ac:dyDescent="0.25">
      <c r="A3026" t="s">
        <v>13476</v>
      </c>
      <c r="B3026">
        <v>2984</v>
      </c>
      <c r="C3026">
        <v>3106</v>
      </c>
      <c r="D3026">
        <v>122</v>
      </c>
      <c r="E3026">
        <v>47</v>
      </c>
      <c r="F3026">
        <v>57</v>
      </c>
      <c r="G3026" t="s">
        <v>13048</v>
      </c>
    </row>
    <row r="3027" spans="1:7" x14ac:dyDescent="0.25">
      <c r="A3027" t="s">
        <v>13477</v>
      </c>
      <c r="B3027">
        <v>2984</v>
      </c>
      <c r="C3027">
        <v>3106</v>
      </c>
      <c r="D3027">
        <v>122</v>
      </c>
      <c r="E3027">
        <v>47</v>
      </c>
      <c r="F3027">
        <v>155</v>
      </c>
      <c r="G3027" t="s">
        <v>10796</v>
      </c>
    </row>
    <row r="3028" spans="1:7" x14ac:dyDescent="0.25">
      <c r="A3028" t="s">
        <v>13478</v>
      </c>
      <c r="B3028">
        <v>2984</v>
      </c>
      <c r="C3028">
        <v>2964</v>
      </c>
      <c r="D3028">
        <v>-20</v>
      </c>
      <c r="E3028">
        <v>47</v>
      </c>
      <c r="F3028">
        <v>159</v>
      </c>
      <c r="G3028" t="s">
        <v>10787</v>
      </c>
    </row>
    <row r="3029" spans="1:7" x14ac:dyDescent="0.25">
      <c r="A3029" t="s">
        <v>13479</v>
      </c>
      <c r="B3029">
        <v>2984</v>
      </c>
      <c r="C3029">
        <v>3106</v>
      </c>
      <c r="D3029">
        <v>122</v>
      </c>
      <c r="E3029">
        <v>47</v>
      </c>
      <c r="F3029">
        <v>326</v>
      </c>
      <c r="G3029" t="s">
        <v>10519</v>
      </c>
    </row>
    <row r="3030" spans="1:7" x14ac:dyDescent="0.25">
      <c r="A3030" t="s">
        <v>4793</v>
      </c>
      <c r="B3030">
        <v>2984</v>
      </c>
      <c r="C3030">
        <v>2964</v>
      </c>
      <c r="D3030">
        <v>-20</v>
      </c>
      <c r="E3030">
        <v>47</v>
      </c>
      <c r="F3030">
        <v>224</v>
      </c>
      <c r="G3030" t="s">
        <v>10491</v>
      </c>
    </row>
    <row r="3031" spans="1:7" x14ac:dyDescent="0.25">
      <c r="A3031" t="s">
        <v>13480</v>
      </c>
      <c r="B3031">
        <v>2984</v>
      </c>
      <c r="C3031">
        <v>2964</v>
      </c>
      <c r="D3031">
        <v>-20</v>
      </c>
      <c r="E3031">
        <v>47</v>
      </c>
      <c r="F3031">
        <v>172</v>
      </c>
      <c r="G3031" t="s">
        <v>11020</v>
      </c>
    </row>
    <row r="3032" spans="1:7" x14ac:dyDescent="0.25">
      <c r="A3032" t="s">
        <v>13481</v>
      </c>
      <c r="B3032">
        <v>2984</v>
      </c>
      <c r="C3032">
        <v>3106</v>
      </c>
      <c r="D3032">
        <v>122</v>
      </c>
      <c r="E3032">
        <v>47</v>
      </c>
      <c r="F3032">
        <v>261</v>
      </c>
      <c r="G3032" t="s">
        <v>10498</v>
      </c>
    </row>
    <row r="3033" spans="1:7" x14ac:dyDescent="0.25">
      <c r="A3033" t="s">
        <v>13482</v>
      </c>
      <c r="B3033">
        <v>2984</v>
      </c>
      <c r="C3033">
        <v>2964</v>
      </c>
      <c r="D3033">
        <v>-20</v>
      </c>
      <c r="E3033">
        <v>47</v>
      </c>
      <c r="F3033">
        <v>202</v>
      </c>
      <c r="G3033" t="s">
        <v>10705</v>
      </c>
    </row>
    <row r="3034" spans="1:7" x14ac:dyDescent="0.25">
      <c r="A3034" t="s">
        <v>13483</v>
      </c>
      <c r="B3034">
        <v>2984</v>
      </c>
      <c r="C3034">
        <v>2964</v>
      </c>
      <c r="D3034">
        <v>-20</v>
      </c>
      <c r="E3034">
        <v>47</v>
      </c>
      <c r="F3034">
        <v>465</v>
      </c>
      <c r="G3034" t="s">
        <v>11470</v>
      </c>
    </row>
    <row r="3035" spans="1:7" x14ac:dyDescent="0.25">
      <c r="A3035" t="s">
        <v>13484</v>
      </c>
      <c r="B3035">
        <v>2984</v>
      </c>
      <c r="C3035">
        <v>2964</v>
      </c>
      <c r="D3035">
        <v>-20</v>
      </c>
      <c r="E3035">
        <v>47</v>
      </c>
      <c r="F3035">
        <v>113</v>
      </c>
      <c r="G3035" t="s">
        <v>11080</v>
      </c>
    </row>
    <row r="3036" spans="1:7" x14ac:dyDescent="0.25">
      <c r="A3036" t="s">
        <v>13485</v>
      </c>
      <c r="B3036">
        <v>2984</v>
      </c>
      <c r="C3036">
        <v>3106</v>
      </c>
      <c r="D3036">
        <v>122</v>
      </c>
      <c r="E3036">
        <v>47</v>
      </c>
      <c r="F3036">
        <v>132</v>
      </c>
      <c r="G3036" t="s">
        <v>10566</v>
      </c>
    </row>
    <row r="3037" spans="1:7" x14ac:dyDescent="0.25">
      <c r="A3037" t="s">
        <v>13486</v>
      </c>
      <c r="B3037">
        <v>2984</v>
      </c>
      <c r="C3037">
        <v>2964</v>
      </c>
      <c r="D3037">
        <v>-20</v>
      </c>
      <c r="E3037">
        <v>47</v>
      </c>
      <c r="F3037">
        <v>81</v>
      </c>
      <c r="G3037" t="s">
        <v>10867</v>
      </c>
    </row>
    <row r="3038" spans="1:7" x14ac:dyDescent="0.25">
      <c r="A3038" t="s">
        <v>13487</v>
      </c>
      <c r="B3038">
        <v>2984</v>
      </c>
      <c r="C3038">
        <v>2964</v>
      </c>
      <c r="D3038">
        <v>-20</v>
      </c>
      <c r="E3038">
        <v>47</v>
      </c>
      <c r="F3038">
        <v>150</v>
      </c>
      <c r="G3038" t="s">
        <v>12105</v>
      </c>
    </row>
    <row r="3039" spans="1:7" x14ac:dyDescent="0.25">
      <c r="A3039" t="s">
        <v>13488</v>
      </c>
      <c r="B3039">
        <v>2984</v>
      </c>
      <c r="C3039">
        <v>2964</v>
      </c>
      <c r="D3039">
        <v>-20</v>
      </c>
      <c r="E3039">
        <v>47</v>
      </c>
      <c r="F3039">
        <v>177</v>
      </c>
      <c r="G3039" t="s">
        <v>10284</v>
      </c>
    </row>
    <row r="3040" spans="1:7" x14ac:dyDescent="0.25">
      <c r="A3040" t="s">
        <v>13489</v>
      </c>
      <c r="B3040">
        <v>2984</v>
      </c>
      <c r="C3040">
        <v>2964</v>
      </c>
      <c r="D3040">
        <v>-20</v>
      </c>
      <c r="E3040">
        <v>47</v>
      </c>
      <c r="F3040">
        <v>187</v>
      </c>
      <c r="G3040" t="s">
        <v>10353</v>
      </c>
    </row>
    <row r="3041" spans="1:7" x14ac:dyDescent="0.25">
      <c r="A3041" t="s">
        <v>13490</v>
      </c>
      <c r="B3041">
        <v>2984</v>
      </c>
      <c r="C3041">
        <v>3106</v>
      </c>
      <c r="D3041">
        <v>122</v>
      </c>
      <c r="E3041">
        <v>47</v>
      </c>
      <c r="F3041">
        <v>269</v>
      </c>
      <c r="G3041" t="s">
        <v>10189</v>
      </c>
    </row>
    <row r="3042" spans="1:7" x14ac:dyDescent="0.25">
      <c r="A3042" t="s">
        <v>13491</v>
      </c>
      <c r="B3042">
        <v>2984</v>
      </c>
      <c r="C3042">
        <v>3106</v>
      </c>
      <c r="D3042">
        <v>122</v>
      </c>
      <c r="E3042">
        <v>47</v>
      </c>
      <c r="F3042">
        <v>338</v>
      </c>
      <c r="G3042" t="s">
        <v>10302</v>
      </c>
    </row>
    <row r="3043" spans="1:7" x14ac:dyDescent="0.25">
      <c r="A3043" t="s">
        <v>13492</v>
      </c>
      <c r="B3043">
        <v>2984</v>
      </c>
      <c r="C3043">
        <v>2964</v>
      </c>
      <c r="D3043">
        <v>-20</v>
      </c>
      <c r="E3043">
        <v>47</v>
      </c>
      <c r="F3043">
        <v>189</v>
      </c>
      <c r="G3043" t="s">
        <v>10908</v>
      </c>
    </row>
    <row r="3044" spans="1:7" x14ac:dyDescent="0.25">
      <c r="A3044" t="s">
        <v>13493</v>
      </c>
      <c r="B3044">
        <v>2984</v>
      </c>
      <c r="C3044">
        <v>2964</v>
      </c>
      <c r="D3044">
        <v>-20</v>
      </c>
      <c r="E3044">
        <v>47</v>
      </c>
      <c r="F3044">
        <v>145</v>
      </c>
      <c r="G3044" t="s">
        <v>12809</v>
      </c>
    </row>
    <row r="3045" spans="1:7" x14ac:dyDescent="0.25">
      <c r="A3045" t="s">
        <v>13494</v>
      </c>
      <c r="B3045">
        <v>2984</v>
      </c>
      <c r="C3045">
        <v>2964</v>
      </c>
      <c r="D3045">
        <v>-20</v>
      </c>
      <c r="E3045">
        <v>47</v>
      </c>
      <c r="F3045">
        <v>155</v>
      </c>
      <c r="G3045" t="s">
        <v>12809</v>
      </c>
    </row>
    <row r="3046" spans="1:7" x14ac:dyDescent="0.25">
      <c r="A3046" t="s">
        <v>13495</v>
      </c>
      <c r="B3046">
        <v>2984</v>
      </c>
      <c r="C3046">
        <v>2964</v>
      </c>
      <c r="D3046">
        <v>-20</v>
      </c>
      <c r="E3046">
        <v>47</v>
      </c>
      <c r="F3046">
        <v>336</v>
      </c>
      <c r="G3046" t="s">
        <v>10302</v>
      </c>
    </row>
    <row r="3047" spans="1:7" x14ac:dyDescent="0.25">
      <c r="A3047" t="s">
        <v>13496</v>
      </c>
      <c r="B3047">
        <v>2984</v>
      </c>
      <c r="C3047">
        <v>2964</v>
      </c>
      <c r="D3047">
        <v>-20</v>
      </c>
      <c r="E3047">
        <v>47</v>
      </c>
      <c r="F3047">
        <v>194</v>
      </c>
      <c r="G3047" t="s">
        <v>10362</v>
      </c>
    </row>
    <row r="3048" spans="1:7" x14ac:dyDescent="0.25">
      <c r="A3048" t="s">
        <v>13497</v>
      </c>
      <c r="B3048">
        <v>2984</v>
      </c>
      <c r="C3048">
        <v>2964</v>
      </c>
      <c r="D3048">
        <v>-20</v>
      </c>
      <c r="E3048">
        <v>47</v>
      </c>
      <c r="F3048">
        <v>184</v>
      </c>
      <c r="G3048" t="s">
        <v>11444</v>
      </c>
    </row>
    <row r="3049" spans="1:7" x14ac:dyDescent="0.25">
      <c r="A3049" t="s">
        <v>13498</v>
      </c>
      <c r="B3049">
        <v>2984</v>
      </c>
      <c r="C3049">
        <v>2964</v>
      </c>
      <c r="D3049">
        <v>-20</v>
      </c>
      <c r="E3049">
        <v>47</v>
      </c>
      <c r="F3049">
        <v>255</v>
      </c>
      <c r="G3049" t="s">
        <v>11316</v>
      </c>
    </row>
    <row r="3050" spans="1:7" x14ac:dyDescent="0.25">
      <c r="A3050" t="s">
        <v>13499</v>
      </c>
      <c r="B3050">
        <v>2984</v>
      </c>
      <c r="C3050">
        <v>3106</v>
      </c>
      <c r="D3050">
        <v>122</v>
      </c>
      <c r="E3050">
        <v>47</v>
      </c>
      <c r="F3050">
        <v>217</v>
      </c>
      <c r="G3050" t="s">
        <v>10506</v>
      </c>
    </row>
    <row r="3051" spans="1:7" x14ac:dyDescent="0.25">
      <c r="A3051" t="s">
        <v>1406</v>
      </c>
      <c r="B3051">
        <v>2984</v>
      </c>
      <c r="C3051">
        <v>3106</v>
      </c>
      <c r="D3051">
        <v>122</v>
      </c>
      <c r="E3051">
        <v>47</v>
      </c>
      <c r="F3051">
        <v>250</v>
      </c>
      <c r="G3051" t="s">
        <v>10539</v>
      </c>
    </row>
    <row r="3052" spans="1:7" x14ac:dyDescent="0.25">
      <c r="A3052" t="s">
        <v>13500</v>
      </c>
      <c r="B3052">
        <v>2984</v>
      </c>
      <c r="C3052">
        <v>2964</v>
      </c>
      <c r="D3052">
        <v>-20</v>
      </c>
      <c r="E3052">
        <v>47</v>
      </c>
      <c r="F3052">
        <v>183</v>
      </c>
      <c r="G3052" t="s">
        <v>11159</v>
      </c>
    </row>
    <row r="3053" spans="1:7" x14ac:dyDescent="0.25">
      <c r="A3053" t="s">
        <v>13501</v>
      </c>
      <c r="B3053">
        <v>2984</v>
      </c>
      <c r="C3053">
        <v>2964</v>
      </c>
      <c r="D3053">
        <v>-20</v>
      </c>
      <c r="E3053">
        <v>47</v>
      </c>
      <c r="F3053">
        <v>139</v>
      </c>
      <c r="G3053" t="s">
        <v>10732</v>
      </c>
    </row>
    <row r="3054" spans="1:7" x14ac:dyDescent="0.25">
      <c r="A3054" t="s">
        <v>13502</v>
      </c>
      <c r="B3054">
        <v>2984</v>
      </c>
      <c r="C3054">
        <v>3106</v>
      </c>
      <c r="D3054">
        <v>122</v>
      </c>
      <c r="E3054">
        <v>47</v>
      </c>
      <c r="F3054">
        <v>165</v>
      </c>
      <c r="G3054" t="s">
        <v>11987</v>
      </c>
    </row>
    <row r="3055" spans="1:7" x14ac:dyDescent="0.25">
      <c r="A3055" t="s">
        <v>13503</v>
      </c>
      <c r="B3055">
        <v>2984</v>
      </c>
      <c r="C3055">
        <v>2964</v>
      </c>
      <c r="D3055">
        <v>-20</v>
      </c>
      <c r="E3055">
        <v>47</v>
      </c>
      <c r="F3055">
        <v>280</v>
      </c>
      <c r="G3055" t="s">
        <v>10322</v>
      </c>
    </row>
    <row r="3056" spans="1:7" x14ac:dyDescent="0.25">
      <c r="A3056" t="s">
        <v>13504</v>
      </c>
      <c r="B3056">
        <v>2984</v>
      </c>
      <c r="C3056">
        <v>2964</v>
      </c>
      <c r="D3056">
        <v>-20</v>
      </c>
      <c r="E3056">
        <v>47</v>
      </c>
      <c r="F3056">
        <v>99</v>
      </c>
      <c r="G3056" t="s">
        <v>12512</v>
      </c>
    </row>
    <row r="3057" spans="1:7" x14ac:dyDescent="0.25">
      <c r="A3057" t="s">
        <v>13505</v>
      </c>
      <c r="B3057">
        <v>2984</v>
      </c>
      <c r="C3057">
        <v>2964</v>
      </c>
      <c r="D3057">
        <v>-20</v>
      </c>
      <c r="E3057">
        <v>47</v>
      </c>
      <c r="F3057">
        <v>118</v>
      </c>
      <c r="G3057" t="s">
        <v>10178</v>
      </c>
    </row>
    <row r="3058" spans="1:7" x14ac:dyDescent="0.25">
      <c r="A3058" t="s">
        <v>13506</v>
      </c>
      <c r="B3058">
        <v>2984</v>
      </c>
      <c r="C3058">
        <v>2964</v>
      </c>
      <c r="D3058">
        <v>-20</v>
      </c>
      <c r="E3058">
        <v>47</v>
      </c>
      <c r="F3058">
        <v>476</v>
      </c>
      <c r="G3058" t="s">
        <v>12544</v>
      </c>
    </row>
    <row r="3059" spans="1:7" x14ac:dyDescent="0.25">
      <c r="A3059" t="s">
        <v>13507</v>
      </c>
      <c r="B3059">
        <v>2984</v>
      </c>
      <c r="C3059">
        <v>2964</v>
      </c>
      <c r="D3059">
        <v>-20</v>
      </c>
      <c r="E3059">
        <v>47</v>
      </c>
      <c r="F3059">
        <v>292</v>
      </c>
      <c r="G3059" t="s">
        <v>10527</v>
      </c>
    </row>
    <row r="3060" spans="1:7" x14ac:dyDescent="0.25">
      <c r="A3060" t="s">
        <v>13508</v>
      </c>
      <c r="B3060">
        <v>2984</v>
      </c>
      <c r="C3060">
        <v>2964</v>
      </c>
      <c r="D3060">
        <v>-20</v>
      </c>
      <c r="E3060">
        <v>47</v>
      </c>
      <c r="F3060">
        <v>187</v>
      </c>
      <c r="G3060" t="s">
        <v>10787</v>
      </c>
    </row>
    <row r="3061" spans="1:7" x14ac:dyDescent="0.25">
      <c r="A3061" t="s">
        <v>13509</v>
      </c>
      <c r="B3061">
        <v>2984</v>
      </c>
      <c r="C3061">
        <v>2964</v>
      </c>
      <c r="D3061">
        <v>-20</v>
      </c>
      <c r="E3061">
        <v>47</v>
      </c>
      <c r="F3061">
        <v>207</v>
      </c>
      <c r="G3061" t="s">
        <v>11010</v>
      </c>
    </row>
    <row r="3062" spans="1:7" x14ac:dyDescent="0.25">
      <c r="A3062" t="s">
        <v>13510</v>
      </c>
      <c r="B3062">
        <v>2984</v>
      </c>
      <c r="C3062">
        <v>2964</v>
      </c>
      <c r="D3062">
        <v>-20</v>
      </c>
      <c r="E3062">
        <v>47</v>
      </c>
      <c r="F3062">
        <v>237</v>
      </c>
      <c r="G3062" t="s">
        <v>13297</v>
      </c>
    </row>
    <row r="3063" spans="1:7" x14ac:dyDescent="0.25">
      <c r="A3063" t="s">
        <v>13511</v>
      </c>
      <c r="B3063">
        <v>2984</v>
      </c>
      <c r="C3063">
        <v>2964</v>
      </c>
      <c r="D3063">
        <v>-20</v>
      </c>
      <c r="E3063">
        <v>47</v>
      </c>
      <c r="F3063">
        <v>337</v>
      </c>
      <c r="G3063" t="s">
        <v>12046</v>
      </c>
    </row>
    <row r="3064" spans="1:7" x14ac:dyDescent="0.25">
      <c r="A3064" t="s">
        <v>13512</v>
      </c>
      <c r="B3064">
        <v>2984</v>
      </c>
      <c r="C3064">
        <v>2964</v>
      </c>
      <c r="D3064">
        <v>-20</v>
      </c>
      <c r="E3064">
        <v>47</v>
      </c>
      <c r="F3064">
        <v>129</v>
      </c>
      <c r="G3064" t="s">
        <v>10466</v>
      </c>
    </row>
    <row r="3065" spans="1:7" x14ac:dyDescent="0.25">
      <c r="A3065" t="s">
        <v>13513</v>
      </c>
      <c r="B3065">
        <v>2984</v>
      </c>
      <c r="C3065">
        <v>2964</v>
      </c>
      <c r="D3065">
        <v>-20</v>
      </c>
      <c r="E3065">
        <v>47</v>
      </c>
      <c r="F3065">
        <v>163</v>
      </c>
      <c r="G3065" t="s">
        <v>11568</v>
      </c>
    </row>
    <row r="3066" spans="1:7" x14ac:dyDescent="0.25">
      <c r="A3066" t="s">
        <v>13514</v>
      </c>
      <c r="B3066">
        <v>2984</v>
      </c>
      <c r="C3066">
        <v>2964</v>
      </c>
      <c r="D3066">
        <v>-20</v>
      </c>
      <c r="E3066">
        <v>47</v>
      </c>
      <c r="F3066">
        <v>155</v>
      </c>
      <c r="G3066" t="s">
        <v>10480</v>
      </c>
    </row>
    <row r="3067" spans="1:7" x14ac:dyDescent="0.25">
      <c r="A3067" t="s">
        <v>13515</v>
      </c>
      <c r="B3067">
        <v>2984</v>
      </c>
      <c r="C3067">
        <v>2964</v>
      </c>
      <c r="D3067">
        <v>-20</v>
      </c>
      <c r="E3067">
        <v>47</v>
      </c>
      <c r="F3067">
        <v>197</v>
      </c>
      <c r="G3067" t="s">
        <v>10599</v>
      </c>
    </row>
    <row r="3068" spans="1:7" x14ac:dyDescent="0.25">
      <c r="A3068" t="s">
        <v>13516</v>
      </c>
      <c r="B3068">
        <v>2984</v>
      </c>
      <c r="C3068">
        <v>3106</v>
      </c>
      <c r="D3068">
        <v>122</v>
      </c>
      <c r="E3068">
        <v>47</v>
      </c>
      <c r="F3068">
        <v>242</v>
      </c>
      <c r="G3068" t="s">
        <v>10723</v>
      </c>
    </row>
    <row r="3069" spans="1:7" x14ac:dyDescent="0.25">
      <c r="A3069" t="s">
        <v>13517</v>
      </c>
      <c r="B3069">
        <v>2984</v>
      </c>
      <c r="C3069">
        <v>2964</v>
      </c>
      <c r="D3069">
        <v>-20</v>
      </c>
      <c r="E3069">
        <v>47</v>
      </c>
      <c r="F3069">
        <v>240</v>
      </c>
      <c r="G3069" t="s">
        <v>10373</v>
      </c>
    </row>
    <row r="3070" spans="1:7" x14ac:dyDescent="0.25">
      <c r="A3070" t="s">
        <v>13518</v>
      </c>
      <c r="B3070">
        <v>2984</v>
      </c>
      <c r="C3070">
        <v>2964</v>
      </c>
      <c r="D3070">
        <v>-20</v>
      </c>
      <c r="E3070">
        <v>47</v>
      </c>
      <c r="F3070">
        <v>269</v>
      </c>
      <c r="G3070" t="s">
        <v>11446</v>
      </c>
    </row>
    <row r="3071" spans="1:7" x14ac:dyDescent="0.25">
      <c r="A3071" t="s">
        <v>13519</v>
      </c>
      <c r="B3071">
        <v>2984</v>
      </c>
      <c r="C3071">
        <v>2964</v>
      </c>
      <c r="D3071">
        <v>-20</v>
      </c>
      <c r="E3071">
        <v>47</v>
      </c>
      <c r="F3071">
        <v>282</v>
      </c>
      <c r="G3071" t="s">
        <v>11318</v>
      </c>
    </row>
    <row r="3072" spans="1:7" x14ac:dyDescent="0.25">
      <c r="A3072" t="s">
        <v>13520</v>
      </c>
      <c r="B3072">
        <v>2984</v>
      </c>
      <c r="C3072">
        <v>2964</v>
      </c>
      <c r="D3072">
        <v>-20</v>
      </c>
      <c r="E3072">
        <v>47</v>
      </c>
      <c r="F3072">
        <v>72</v>
      </c>
      <c r="G3072" t="s">
        <v>10251</v>
      </c>
    </row>
    <row r="3073" spans="1:7" x14ac:dyDescent="0.25">
      <c r="A3073" t="s">
        <v>13521</v>
      </c>
      <c r="B3073">
        <v>2984</v>
      </c>
      <c r="C3073">
        <v>2964</v>
      </c>
      <c r="D3073">
        <v>-20</v>
      </c>
      <c r="E3073">
        <v>47</v>
      </c>
      <c r="F3073">
        <v>324</v>
      </c>
      <c r="G3073" t="s">
        <v>10595</v>
      </c>
    </row>
    <row r="3074" spans="1:7" x14ac:dyDescent="0.25">
      <c r="A3074" t="s">
        <v>13522</v>
      </c>
      <c r="B3074">
        <v>2984</v>
      </c>
      <c r="C3074">
        <v>2964</v>
      </c>
      <c r="D3074">
        <v>-20</v>
      </c>
      <c r="E3074">
        <v>47</v>
      </c>
      <c r="F3074">
        <v>258</v>
      </c>
      <c r="G3074" t="s">
        <v>11129</v>
      </c>
    </row>
    <row r="3075" spans="1:7" x14ac:dyDescent="0.25">
      <c r="A3075" t="s">
        <v>13523</v>
      </c>
      <c r="B3075">
        <v>2984</v>
      </c>
      <c r="C3075">
        <v>2964</v>
      </c>
      <c r="D3075">
        <v>-20</v>
      </c>
      <c r="E3075">
        <v>47</v>
      </c>
      <c r="F3075">
        <v>123</v>
      </c>
      <c r="G3075" t="s">
        <v>10251</v>
      </c>
    </row>
    <row r="3076" spans="1:7" x14ac:dyDescent="0.25">
      <c r="A3076" t="s">
        <v>11412</v>
      </c>
      <c r="B3076">
        <v>2984</v>
      </c>
      <c r="C3076">
        <v>2964</v>
      </c>
      <c r="D3076">
        <v>-20</v>
      </c>
      <c r="E3076">
        <v>47</v>
      </c>
      <c r="F3076">
        <v>302</v>
      </c>
      <c r="G3076" t="s">
        <v>10773</v>
      </c>
    </row>
    <row r="3077" spans="1:7" x14ac:dyDescent="0.25">
      <c r="A3077" t="s">
        <v>7987</v>
      </c>
      <c r="B3077">
        <v>2984</v>
      </c>
      <c r="C3077">
        <v>2964</v>
      </c>
      <c r="D3077">
        <v>-20</v>
      </c>
      <c r="E3077">
        <v>47</v>
      </c>
      <c r="F3077">
        <v>194</v>
      </c>
      <c r="G3077" t="s">
        <v>10562</v>
      </c>
    </row>
    <row r="3078" spans="1:7" x14ac:dyDescent="0.25">
      <c r="A3078" t="s">
        <v>13524</v>
      </c>
      <c r="B3078">
        <v>2984</v>
      </c>
      <c r="C3078">
        <v>2964</v>
      </c>
      <c r="D3078">
        <v>-20</v>
      </c>
      <c r="E3078">
        <v>47</v>
      </c>
      <c r="F3078">
        <v>438</v>
      </c>
      <c r="G3078" t="s">
        <v>10234</v>
      </c>
    </row>
    <row r="3079" spans="1:7" x14ac:dyDescent="0.25">
      <c r="A3079" t="s">
        <v>13525</v>
      </c>
      <c r="B3079">
        <v>2984</v>
      </c>
      <c r="C3079">
        <v>2964</v>
      </c>
      <c r="D3079">
        <v>-20</v>
      </c>
      <c r="E3079">
        <v>47</v>
      </c>
      <c r="F3079">
        <v>205</v>
      </c>
      <c r="G3079" t="s">
        <v>10430</v>
      </c>
    </row>
    <row r="3080" spans="1:7" x14ac:dyDescent="0.25">
      <c r="A3080" t="s">
        <v>13526</v>
      </c>
      <c r="B3080">
        <v>2984</v>
      </c>
      <c r="C3080">
        <v>2964</v>
      </c>
      <c r="D3080">
        <v>-20</v>
      </c>
      <c r="E3080">
        <v>47</v>
      </c>
      <c r="F3080">
        <v>394</v>
      </c>
      <c r="G3080" t="s">
        <v>11472</v>
      </c>
    </row>
    <row r="3081" spans="1:7" x14ac:dyDescent="0.25">
      <c r="A3081" t="s">
        <v>13527</v>
      </c>
      <c r="B3081">
        <v>2984</v>
      </c>
      <c r="C3081">
        <v>2964</v>
      </c>
      <c r="D3081">
        <v>-20</v>
      </c>
      <c r="E3081">
        <v>47</v>
      </c>
      <c r="F3081">
        <v>380</v>
      </c>
      <c r="G3081" t="s">
        <v>10661</v>
      </c>
    </row>
    <row r="3082" spans="1:7" x14ac:dyDescent="0.25">
      <c r="A3082" t="s">
        <v>6799</v>
      </c>
      <c r="B3082">
        <v>2984</v>
      </c>
      <c r="C3082">
        <v>2964</v>
      </c>
      <c r="D3082">
        <v>-20</v>
      </c>
      <c r="E3082">
        <v>47</v>
      </c>
      <c r="F3082">
        <v>170</v>
      </c>
      <c r="G3082" t="s">
        <v>10330</v>
      </c>
    </row>
    <row r="3083" spans="1:7" x14ac:dyDescent="0.25">
      <c r="A3083" t="s">
        <v>13528</v>
      </c>
      <c r="B3083">
        <v>2984</v>
      </c>
      <c r="C3083">
        <v>2964</v>
      </c>
      <c r="D3083">
        <v>-20</v>
      </c>
      <c r="E3083">
        <v>47</v>
      </c>
      <c r="F3083">
        <v>186</v>
      </c>
      <c r="G3083" t="s">
        <v>10476</v>
      </c>
    </row>
    <row r="3084" spans="1:7" x14ac:dyDescent="0.25">
      <c r="A3084" t="s">
        <v>13529</v>
      </c>
      <c r="B3084">
        <v>2984</v>
      </c>
      <c r="C3084">
        <v>2964</v>
      </c>
      <c r="D3084">
        <v>-20</v>
      </c>
      <c r="E3084">
        <v>47</v>
      </c>
      <c r="F3084">
        <v>222</v>
      </c>
      <c r="G3084" t="s">
        <v>10412</v>
      </c>
    </row>
    <row r="3085" spans="1:7" x14ac:dyDescent="0.25">
      <c r="A3085" t="s">
        <v>13530</v>
      </c>
      <c r="B3085">
        <v>2984</v>
      </c>
      <c r="C3085">
        <v>3106</v>
      </c>
      <c r="D3085">
        <v>122</v>
      </c>
      <c r="E3085">
        <v>47</v>
      </c>
      <c r="F3085">
        <v>348</v>
      </c>
      <c r="G3085" t="s">
        <v>10723</v>
      </c>
    </row>
    <row r="3086" spans="1:7" x14ac:dyDescent="0.25">
      <c r="A3086" t="s">
        <v>13531</v>
      </c>
      <c r="B3086">
        <v>2984</v>
      </c>
      <c r="C3086">
        <v>3106</v>
      </c>
      <c r="D3086">
        <v>122</v>
      </c>
      <c r="E3086">
        <v>47</v>
      </c>
      <c r="F3086">
        <v>156</v>
      </c>
      <c r="G3086" t="s">
        <v>10685</v>
      </c>
    </row>
    <row r="3087" spans="1:7" x14ac:dyDescent="0.25">
      <c r="A3087" t="s">
        <v>13532</v>
      </c>
      <c r="B3087">
        <v>2984</v>
      </c>
      <c r="C3087">
        <v>2964</v>
      </c>
      <c r="D3087">
        <v>-20</v>
      </c>
      <c r="E3087">
        <v>47</v>
      </c>
      <c r="F3087">
        <v>417</v>
      </c>
      <c r="G3087" t="s">
        <v>10930</v>
      </c>
    </row>
    <row r="3088" spans="1:7" x14ac:dyDescent="0.25">
      <c r="A3088" t="s">
        <v>13533</v>
      </c>
      <c r="B3088">
        <v>2984</v>
      </c>
      <c r="C3088">
        <v>2964</v>
      </c>
      <c r="D3088">
        <v>-20</v>
      </c>
      <c r="E3088">
        <v>47</v>
      </c>
      <c r="F3088">
        <v>169</v>
      </c>
      <c r="G3088" t="s">
        <v>11017</v>
      </c>
    </row>
    <row r="3089" spans="1:7" x14ac:dyDescent="0.25">
      <c r="A3089" t="s">
        <v>13534</v>
      </c>
      <c r="B3089">
        <v>2984</v>
      </c>
      <c r="C3089">
        <v>2964</v>
      </c>
      <c r="D3089">
        <v>-20</v>
      </c>
      <c r="E3089">
        <v>47</v>
      </c>
      <c r="F3089">
        <v>198</v>
      </c>
      <c r="G3089" t="s">
        <v>11017</v>
      </c>
    </row>
    <row r="3090" spans="1:7" x14ac:dyDescent="0.25">
      <c r="A3090" t="s">
        <v>13535</v>
      </c>
      <c r="B3090">
        <v>2984</v>
      </c>
      <c r="C3090">
        <v>2964</v>
      </c>
      <c r="D3090">
        <v>-20</v>
      </c>
      <c r="E3090">
        <v>47</v>
      </c>
      <c r="F3090">
        <v>130</v>
      </c>
      <c r="G3090" t="s">
        <v>11630</v>
      </c>
    </row>
    <row r="3091" spans="1:7" x14ac:dyDescent="0.25">
      <c r="A3091" t="s">
        <v>13536</v>
      </c>
      <c r="B3091">
        <v>2984</v>
      </c>
      <c r="C3091">
        <v>3106</v>
      </c>
      <c r="D3091">
        <v>122</v>
      </c>
      <c r="E3091">
        <v>47</v>
      </c>
      <c r="F3091">
        <v>295</v>
      </c>
      <c r="G3091" t="s">
        <v>10513</v>
      </c>
    </row>
    <row r="3092" spans="1:7" x14ac:dyDescent="0.25">
      <c r="A3092" t="s">
        <v>13537</v>
      </c>
      <c r="B3092">
        <v>2984</v>
      </c>
      <c r="C3092">
        <v>2964</v>
      </c>
      <c r="D3092">
        <v>-20</v>
      </c>
      <c r="E3092">
        <v>47</v>
      </c>
      <c r="F3092">
        <v>134</v>
      </c>
      <c r="G3092" t="s">
        <v>10260</v>
      </c>
    </row>
    <row r="3093" spans="1:7" x14ac:dyDescent="0.25">
      <c r="A3093" t="s">
        <v>13538</v>
      </c>
      <c r="B3093">
        <v>2984</v>
      </c>
      <c r="C3093">
        <v>2964</v>
      </c>
      <c r="D3093">
        <v>-20</v>
      </c>
      <c r="E3093">
        <v>47</v>
      </c>
      <c r="F3093">
        <v>199</v>
      </c>
      <c r="G3093" t="s">
        <v>10195</v>
      </c>
    </row>
    <row r="3094" spans="1:7" x14ac:dyDescent="0.25">
      <c r="A3094" t="s">
        <v>13539</v>
      </c>
      <c r="B3094">
        <v>2984</v>
      </c>
      <c r="C3094">
        <v>3106</v>
      </c>
      <c r="D3094">
        <v>122</v>
      </c>
      <c r="E3094">
        <v>47</v>
      </c>
      <c r="F3094">
        <v>123</v>
      </c>
      <c r="G3094" t="s">
        <v>10731</v>
      </c>
    </row>
    <row r="3095" spans="1:7" x14ac:dyDescent="0.25">
      <c r="A3095" t="s">
        <v>13540</v>
      </c>
      <c r="B3095">
        <v>2984</v>
      </c>
      <c r="C3095">
        <v>2964</v>
      </c>
      <c r="D3095">
        <v>-20</v>
      </c>
      <c r="E3095">
        <v>47</v>
      </c>
      <c r="F3095">
        <v>193</v>
      </c>
      <c r="G3095" t="s">
        <v>10749</v>
      </c>
    </row>
    <row r="3096" spans="1:7" x14ac:dyDescent="0.25">
      <c r="A3096" t="s">
        <v>13541</v>
      </c>
      <c r="B3096">
        <v>2984</v>
      </c>
      <c r="C3096">
        <v>2964</v>
      </c>
      <c r="D3096">
        <v>-20</v>
      </c>
      <c r="E3096">
        <v>47</v>
      </c>
      <c r="F3096">
        <v>375</v>
      </c>
      <c r="G3096" t="s">
        <v>12751</v>
      </c>
    </row>
    <row r="3097" spans="1:7" x14ac:dyDescent="0.25">
      <c r="A3097" t="s">
        <v>13542</v>
      </c>
      <c r="B3097">
        <v>2984</v>
      </c>
      <c r="C3097">
        <v>2964</v>
      </c>
      <c r="D3097">
        <v>-20</v>
      </c>
      <c r="E3097">
        <v>47</v>
      </c>
      <c r="F3097">
        <v>177</v>
      </c>
      <c r="G3097" t="s">
        <v>12632</v>
      </c>
    </row>
    <row r="3098" spans="1:7" x14ac:dyDescent="0.25">
      <c r="A3098" t="s">
        <v>13543</v>
      </c>
      <c r="B3098">
        <v>2984</v>
      </c>
      <c r="C3098">
        <v>3106</v>
      </c>
      <c r="D3098">
        <v>122</v>
      </c>
      <c r="E3098">
        <v>47</v>
      </c>
      <c r="F3098">
        <v>227</v>
      </c>
      <c r="G3098" t="s">
        <v>10174</v>
      </c>
    </row>
    <row r="3099" spans="1:7" x14ac:dyDescent="0.25">
      <c r="A3099" t="s">
        <v>13544</v>
      </c>
      <c r="B3099">
        <v>2984</v>
      </c>
      <c r="C3099">
        <v>2964</v>
      </c>
      <c r="D3099">
        <v>-20</v>
      </c>
      <c r="E3099">
        <v>47</v>
      </c>
      <c r="F3099">
        <v>402</v>
      </c>
      <c r="G3099" t="s">
        <v>13545</v>
      </c>
    </row>
    <row r="3100" spans="1:7" x14ac:dyDescent="0.25">
      <c r="A3100" t="s">
        <v>13546</v>
      </c>
      <c r="B3100">
        <v>2984</v>
      </c>
      <c r="C3100">
        <v>2964</v>
      </c>
      <c r="D3100">
        <v>-20</v>
      </c>
      <c r="E3100">
        <v>47</v>
      </c>
      <c r="F3100">
        <v>277</v>
      </c>
      <c r="G3100" t="s">
        <v>11876</v>
      </c>
    </row>
    <row r="3101" spans="1:7" x14ac:dyDescent="0.25">
      <c r="A3101" t="s">
        <v>13547</v>
      </c>
      <c r="B3101">
        <v>2984</v>
      </c>
      <c r="C3101">
        <v>2964</v>
      </c>
      <c r="D3101">
        <v>-20</v>
      </c>
      <c r="E3101">
        <v>47</v>
      </c>
      <c r="F3101">
        <v>458</v>
      </c>
      <c r="G3101" t="s">
        <v>10463</v>
      </c>
    </row>
    <row r="3102" spans="1:7" x14ac:dyDescent="0.25">
      <c r="A3102" t="s">
        <v>13548</v>
      </c>
      <c r="B3102">
        <v>2984</v>
      </c>
      <c r="C3102">
        <v>2964</v>
      </c>
      <c r="D3102">
        <v>-20</v>
      </c>
      <c r="E3102">
        <v>47</v>
      </c>
      <c r="F3102">
        <v>256</v>
      </c>
      <c r="G3102" t="s">
        <v>10268</v>
      </c>
    </row>
    <row r="3103" spans="1:7" x14ac:dyDescent="0.25">
      <c r="A3103" t="s">
        <v>13549</v>
      </c>
      <c r="B3103">
        <v>2984</v>
      </c>
      <c r="C3103">
        <v>2964</v>
      </c>
      <c r="D3103">
        <v>-20</v>
      </c>
      <c r="E3103">
        <v>47</v>
      </c>
      <c r="F3103">
        <v>185</v>
      </c>
      <c r="G3103" t="s">
        <v>11349</v>
      </c>
    </row>
    <row r="3104" spans="1:7" x14ac:dyDescent="0.25">
      <c r="A3104" t="s">
        <v>13550</v>
      </c>
      <c r="B3104">
        <v>2984</v>
      </c>
      <c r="C3104">
        <v>2964</v>
      </c>
      <c r="D3104">
        <v>-20</v>
      </c>
      <c r="E3104">
        <v>47</v>
      </c>
      <c r="F3104">
        <v>278</v>
      </c>
      <c r="G3104" t="s">
        <v>10416</v>
      </c>
    </row>
    <row r="3105" spans="1:7" x14ac:dyDescent="0.25">
      <c r="A3105" t="s">
        <v>13551</v>
      </c>
      <c r="B3105">
        <v>2984</v>
      </c>
      <c r="C3105">
        <v>2964</v>
      </c>
      <c r="D3105">
        <v>-20</v>
      </c>
      <c r="E3105">
        <v>47</v>
      </c>
      <c r="F3105">
        <v>166</v>
      </c>
      <c r="G3105" t="s">
        <v>10268</v>
      </c>
    </row>
    <row r="3106" spans="1:7" x14ac:dyDescent="0.25">
      <c r="A3106" t="s">
        <v>13552</v>
      </c>
      <c r="B3106">
        <v>2984</v>
      </c>
      <c r="C3106">
        <v>2964</v>
      </c>
      <c r="D3106">
        <v>-20</v>
      </c>
      <c r="E3106">
        <v>47</v>
      </c>
      <c r="F3106">
        <v>467</v>
      </c>
      <c r="G3106" t="s">
        <v>10195</v>
      </c>
    </row>
    <row r="3107" spans="1:7" x14ac:dyDescent="0.25">
      <c r="A3107" t="s">
        <v>13553</v>
      </c>
      <c r="B3107">
        <v>2984</v>
      </c>
      <c r="C3107">
        <v>2964</v>
      </c>
      <c r="D3107">
        <v>-20</v>
      </c>
      <c r="E3107">
        <v>47</v>
      </c>
      <c r="F3107">
        <v>132</v>
      </c>
      <c r="G3107" t="s">
        <v>10732</v>
      </c>
    </row>
    <row r="3108" spans="1:7" x14ac:dyDescent="0.25">
      <c r="A3108" t="s">
        <v>13554</v>
      </c>
      <c r="B3108">
        <v>2984</v>
      </c>
      <c r="C3108">
        <v>2964</v>
      </c>
      <c r="D3108">
        <v>-20</v>
      </c>
      <c r="E3108">
        <v>47</v>
      </c>
      <c r="F3108">
        <v>70</v>
      </c>
      <c r="G3108" t="s">
        <v>10723</v>
      </c>
    </row>
    <row r="3109" spans="1:7" x14ac:dyDescent="0.25">
      <c r="A3109" t="s">
        <v>13555</v>
      </c>
      <c r="B3109">
        <v>2984</v>
      </c>
      <c r="C3109">
        <v>3106</v>
      </c>
      <c r="D3109">
        <v>122</v>
      </c>
      <c r="E3109">
        <v>47</v>
      </c>
      <c r="F3109">
        <v>305</v>
      </c>
      <c r="G3109" t="s">
        <v>13556</v>
      </c>
    </row>
    <row r="3110" spans="1:7" x14ac:dyDescent="0.25">
      <c r="A3110" t="s">
        <v>13557</v>
      </c>
      <c r="B3110">
        <v>2984</v>
      </c>
      <c r="C3110">
        <v>2964</v>
      </c>
      <c r="D3110">
        <v>-20</v>
      </c>
      <c r="E3110">
        <v>47</v>
      </c>
      <c r="F3110">
        <v>316</v>
      </c>
      <c r="G3110" t="s">
        <v>12971</v>
      </c>
    </row>
    <row r="3111" spans="1:7" x14ac:dyDescent="0.25">
      <c r="A3111" t="s">
        <v>13558</v>
      </c>
      <c r="B3111">
        <v>2984</v>
      </c>
      <c r="C3111">
        <v>2964</v>
      </c>
      <c r="D3111">
        <v>-20</v>
      </c>
      <c r="E3111">
        <v>47</v>
      </c>
      <c r="F3111">
        <v>187</v>
      </c>
      <c r="G3111" t="s">
        <v>10418</v>
      </c>
    </row>
    <row r="3112" spans="1:7" x14ac:dyDescent="0.25">
      <c r="A3112" t="s">
        <v>13559</v>
      </c>
      <c r="B3112">
        <v>2984</v>
      </c>
      <c r="C3112">
        <v>2964</v>
      </c>
      <c r="D3112">
        <v>-20</v>
      </c>
      <c r="E3112">
        <v>47</v>
      </c>
      <c r="F3112">
        <v>311</v>
      </c>
      <c r="G3112" t="s">
        <v>11010</v>
      </c>
    </row>
    <row r="3113" spans="1:7" x14ac:dyDescent="0.25">
      <c r="A3113" t="s">
        <v>13560</v>
      </c>
      <c r="B3113">
        <v>2984</v>
      </c>
      <c r="C3113">
        <v>2964</v>
      </c>
      <c r="D3113">
        <v>-20</v>
      </c>
      <c r="E3113">
        <v>47</v>
      </c>
      <c r="F3113">
        <v>200</v>
      </c>
      <c r="G3113" t="s">
        <v>11020</v>
      </c>
    </row>
    <row r="3114" spans="1:7" x14ac:dyDescent="0.25">
      <c r="A3114" t="s">
        <v>13561</v>
      </c>
      <c r="B3114">
        <v>2984</v>
      </c>
      <c r="C3114">
        <v>2964</v>
      </c>
      <c r="D3114">
        <v>-20</v>
      </c>
      <c r="E3114">
        <v>47</v>
      </c>
      <c r="F3114">
        <v>336</v>
      </c>
      <c r="G3114" t="s">
        <v>10932</v>
      </c>
    </row>
    <row r="3115" spans="1:7" x14ac:dyDescent="0.25">
      <c r="A3115" t="s">
        <v>13562</v>
      </c>
      <c r="B3115">
        <v>2984</v>
      </c>
      <c r="C3115">
        <v>2964</v>
      </c>
      <c r="D3115">
        <v>-20</v>
      </c>
      <c r="E3115">
        <v>47</v>
      </c>
      <c r="F3115">
        <v>384</v>
      </c>
      <c r="G3115" t="s">
        <v>10159</v>
      </c>
    </row>
    <row r="3116" spans="1:7" x14ac:dyDescent="0.25">
      <c r="A3116" t="s">
        <v>12879</v>
      </c>
      <c r="B3116">
        <v>2984</v>
      </c>
      <c r="C3116">
        <v>2964</v>
      </c>
      <c r="D3116">
        <v>-20</v>
      </c>
      <c r="E3116">
        <v>47</v>
      </c>
      <c r="F3116">
        <v>275</v>
      </c>
      <c r="G3116" t="s">
        <v>10823</v>
      </c>
    </row>
    <row r="3117" spans="1:7" x14ac:dyDescent="0.25">
      <c r="A3117" t="s">
        <v>13563</v>
      </c>
      <c r="B3117">
        <v>2984</v>
      </c>
      <c r="C3117">
        <v>2964</v>
      </c>
      <c r="D3117">
        <v>-20</v>
      </c>
      <c r="E3117">
        <v>47</v>
      </c>
      <c r="F3117">
        <v>144</v>
      </c>
      <c r="G3117" t="s">
        <v>11274</v>
      </c>
    </row>
    <row r="3118" spans="1:7" x14ac:dyDescent="0.25">
      <c r="A3118" t="s">
        <v>13564</v>
      </c>
      <c r="B3118">
        <v>2984</v>
      </c>
      <c r="C3118">
        <v>2964</v>
      </c>
      <c r="D3118">
        <v>-20</v>
      </c>
      <c r="E3118">
        <v>47</v>
      </c>
      <c r="F3118">
        <v>171</v>
      </c>
      <c r="G3118" t="s">
        <v>13565</v>
      </c>
    </row>
    <row r="3119" spans="1:7" x14ac:dyDescent="0.25">
      <c r="A3119" t="s">
        <v>13566</v>
      </c>
      <c r="B3119">
        <v>2984</v>
      </c>
      <c r="C3119">
        <v>2964</v>
      </c>
      <c r="D3119">
        <v>-20</v>
      </c>
      <c r="E3119">
        <v>47</v>
      </c>
      <c r="F3119">
        <v>252</v>
      </c>
      <c r="G3119" t="s">
        <v>11095</v>
      </c>
    </row>
    <row r="3120" spans="1:7" x14ac:dyDescent="0.25">
      <c r="A3120" t="s">
        <v>13567</v>
      </c>
      <c r="B3120">
        <v>2984</v>
      </c>
      <c r="C3120">
        <v>2964</v>
      </c>
      <c r="D3120">
        <v>-20</v>
      </c>
      <c r="E3120">
        <v>47</v>
      </c>
      <c r="F3120">
        <v>134</v>
      </c>
      <c r="G3120" t="s">
        <v>11318</v>
      </c>
    </row>
    <row r="3121" spans="1:7" x14ac:dyDescent="0.25">
      <c r="A3121" t="s">
        <v>13568</v>
      </c>
      <c r="B3121">
        <v>2984</v>
      </c>
      <c r="C3121">
        <v>2964</v>
      </c>
      <c r="D3121">
        <v>-20</v>
      </c>
      <c r="E3121">
        <v>47</v>
      </c>
      <c r="F3121">
        <v>173</v>
      </c>
      <c r="G3121" t="s">
        <v>11173</v>
      </c>
    </row>
    <row r="3122" spans="1:7" x14ac:dyDescent="0.25">
      <c r="A3122" t="s">
        <v>13569</v>
      </c>
      <c r="B3122">
        <v>2984</v>
      </c>
      <c r="C3122">
        <v>2964</v>
      </c>
      <c r="D3122">
        <v>-20</v>
      </c>
      <c r="E3122">
        <v>47</v>
      </c>
      <c r="F3122">
        <v>254</v>
      </c>
      <c r="G3122" t="s">
        <v>10399</v>
      </c>
    </row>
    <row r="3123" spans="1:7" x14ac:dyDescent="0.25">
      <c r="A3123" t="s">
        <v>13570</v>
      </c>
      <c r="B3123">
        <v>2984</v>
      </c>
      <c r="C3123">
        <v>2964</v>
      </c>
      <c r="D3123">
        <v>-20</v>
      </c>
      <c r="E3123">
        <v>47</v>
      </c>
      <c r="F3123">
        <v>246</v>
      </c>
      <c r="G3123" t="s">
        <v>11707</v>
      </c>
    </row>
    <row r="3124" spans="1:7" x14ac:dyDescent="0.25">
      <c r="A3124" t="s">
        <v>13571</v>
      </c>
      <c r="B3124">
        <v>2984</v>
      </c>
      <c r="C3124">
        <v>2964</v>
      </c>
      <c r="D3124">
        <v>-20</v>
      </c>
      <c r="E3124">
        <v>47</v>
      </c>
      <c r="F3124">
        <v>280</v>
      </c>
      <c r="G3124" t="s">
        <v>10851</v>
      </c>
    </row>
    <row r="3125" spans="1:7" x14ac:dyDescent="0.25">
      <c r="A3125" t="s">
        <v>13572</v>
      </c>
      <c r="B3125">
        <v>2984</v>
      </c>
      <c r="C3125">
        <v>3106</v>
      </c>
      <c r="D3125">
        <v>122</v>
      </c>
      <c r="E3125">
        <v>47</v>
      </c>
      <c r="F3125">
        <v>314</v>
      </c>
      <c r="G3125" t="s">
        <v>11003</v>
      </c>
    </row>
    <row r="3126" spans="1:7" x14ac:dyDescent="0.25">
      <c r="A3126" t="s">
        <v>13573</v>
      </c>
      <c r="B3126">
        <v>2984</v>
      </c>
      <c r="C3126">
        <v>2964</v>
      </c>
      <c r="D3126">
        <v>-20</v>
      </c>
      <c r="E3126">
        <v>47</v>
      </c>
      <c r="F3126">
        <v>372</v>
      </c>
      <c r="G3126" t="s">
        <v>13574</v>
      </c>
    </row>
    <row r="3127" spans="1:7" x14ac:dyDescent="0.25">
      <c r="A3127" t="s">
        <v>13575</v>
      </c>
      <c r="B3127">
        <v>2984</v>
      </c>
      <c r="C3127">
        <v>2964</v>
      </c>
      <c r="D3127">
        <v>-20</v>
      </c>
      <c r="E3127">
        <v>47</v>
      </c>
      <c r="F3127">
        <v>260</v>
      </c>
      <c r="G3127" t="s">
        <v>10174</v>
      </c>
    </row>
    <row r="3128" spans="1:7" x14ac:dyDescent="0.25">
      <c r="A3128" t="s">
        <v>13576</v>
      </c>
      <c r="B3128">
        <v>2984</v>
      </c>
      <c r="C3128">
        <v>2964</v>
      </c>
      <c r="D3128">
        <v>-20</v>
      </c>
      <c r="E3128">
        <v>47</v>
      </c>
      <c r="F3128">
        <v>201</v>
      </c>
      <c r="G3128" t="s">
        <v>10298</v>
      </c>
    </row>
    <row r="3129" spans="1:7" x14ac:dyDescent="0.25">
      <c r="A3129" t="s">
        <v>13577</v>
      </c>
      <c r="B3129">
        <v>2984</v>
      </c>
      <c r="C3129">
        <v>2964</v>
      </c>
      <c r="D3129">
        <v>-20</v>
      </c>
      <c r="E3129">
        <v>47</v>
      </c>
      <c r="F3129">
        <v>423</v>
      </c>
      <c r="G3129" t="s">
        <v>11225</v>
      </c>
    </row>
    <row r="3130" spans="1:7" x14ac:dyDescent="0.25">
      <c r="A3130" t="s">
        <v>13578</v>
      </c>
      <c r="B3130">
        <v>2984</v>
      </c>
      <c r="C3130">
        <v>2964</v>
      </c>
      <c r="D3130">
        <v>-20</v>
      </c>
      <c r="E3130">
        <v>47</v>
      </c>
      <c r="F3130">
        <v>233</v>
      </c>
      <c r="G3130" t="s">
        <v>10787</v>
      </c>
    </row>
    <row r="3131" spans="1:7" x14ac:dyDescent="0.25">
      <c r="A3131" t="s">
        <v>13579</v>
      </c>
      <c r="B3131">
        <v>2984</v>
      </c>
      <c r="C3131">
        <v>2964</v>
      </c>
      <c r="D3131">
        <v>-20</v>
      </c>
      <c r="E3131">
        <v>47</v>
      </c>
      <c r="F3131">
        <v>325</v>
      </c>
      <c r="G3131" t="s">
        <v>11863</v>
      </c>
    </row>
    <row r="3132" spans="1:7" x14ac:dyDescent="0.25">
      <c r="A3132" t="s">
        <v>13580</v>
      </c>
      <c r="B3132">
        <v>2984</v>
      </c>
      <c r="C3132">
        <v>2964</v>
      </c>
      <c r="D3132">
        <v>-20</v>
      </c>
      <c r="E3132">
        <v>47</v>
      </c>
      <c r="F3132">
        <v>166</v>
      </c>
      <c r="G3132" t="s">
        <v>10375</v>
      </c>
    </row>
    <row r="3133" spans="1:7" x14ac:dyDescent="0.25">
      <c r="A3133" t="s">
        <v>13581</v>
      </c>
      <c r="B3133">
        <v>3131</v>
      </c>
      <c r="C3133">
        <v>3106</v>
      </c>
      <c r="D3133">
        <v>-25</v>
      </c>
      <c r="E3133">
        <v>46</v>
      </c>
      <c r="F3133">
        <v>229</v>
      </c>
      <c r="G3133" t="s">
        <v>13316</v>
      </c>
    </row>
    <row r="3134" spans="1:7" x14ac:dyDescent="0.25">
      <c r="A3134" t="s">
        <v>13582</v>
      </c>
      <c r="B3134">
        <v>3131</v>
      </c>
      <c r="C3134">
        <v>3106</v>
      </c>
      <c r="D3134">
        <v>-25</v>
      </c>
      <c r="E3134">
        <v>46</v>
      </c>
      <c r="F3134">
        <v>90</v>
      </c>
      <c r="G3134" t="s">
        <v>10710</v>
      </c>
    </row>
    <row r="3135" spans="1:7" x14ac:dyDescent="0.25">
      <c r="A3135" t="s">
        <v>661</v>
      </c>
      <c r="B3135">
        <v>3131</v>
      </c>
      <c r="C3135">
        <v>3106</v>
      </c>
      <c r="D3135">
        <v>-25</v>
      </c>
      <c r="E3135">
        <v>46</v>
      </c>
      <c r="F3135">
        <v>72</v>
      </c>
      <c r="G3135" t="s">
        <v>11179</v>
      </c>
    </row>
    <row r="3136" spans="1:7" x14ac:dyDescent="0.25">
      <c r="A3136" t="s">
        <v>13583</v>
      </c>
      <c r="B3136">
        <v>3131</v>
      </c>
      <c r="C3136">
        <v>3106</v>
      </c>
      <c r="D3136">
        <v>-25</v>
      </c>
      <c r="E3136">
        <v>46</v>
      </c>
      <c r="F3136">
        <v>157</v>
      </c>
      <c r="G3136" t="s">
        <v>10195</v>
      </c>
    </row>
    <row r="3137" spans="1:7" x14ac:dyDescent="0.25">
      <c r="A3137" t="s">
        <v>13584</v>
      </c>
      <c r="B3137">
        <v>3131</v>
      </c>
      <c r="C3137">
        <v>3106</v>
      </c>
      <c r="D3137">
        <v>-25</v>
      </c>
      <c r="E3137">
        <v>46</v>
      </c>
      <c r="F3137">
        <v>307</v>
      </c>
      <c r="G3137" t="s">
        <v>11187</v>
      </c>
    </row>
    <row r="3138" spans="1:7" x14ac:dyDescent="0.25">
      <c r="A3138" t="s">
        <v>13585</v>
      </c>
      <c r="B3138">
        <v>3131</v>
      </c>
      <c r="C3138">
        <v>3106</v>
      </c>
      <c r="D3138">
        <v>-25</v>
      </c>
      <c r="E3138">
        <v>46</v>
      </c>
      <c r="F3138">
        <v>274</v>
      </c>
      <c r="G3138" t="s">
        <v>10268</v>
      </c>
    </row>
    <row r="3139" spans="1:7" x14ac:dyDescent="0.25">
      <c r="A3139" t="s">
        <v>13586</v>
      </c>
      <c r="B3139">
        <v>3131</v>
      </c>
      <c r="C3139">
        <v>3106</v>
      </c>
      <c r="D3139">
        <v>-25</v>
      </c>
      <c r="E3139">
        <v>46</v>
      </c>
      <c r="F3139">
        <v>386</v>
      </c>
      <c r="G3139" t="s">
        <v>10851</v>
      </c>
    </row>
    <row r="3140" spans="1:7" x14ac:dyDescent="0.25">
      <c r="A3140" t="s">
        <v>13587</v>
      </c>
      <c r="B3140">
        <v>3131</v>
      </c>
      <c r="C3140">
        <v>3106</v>
      </c>
      <c r="D3140">
        <v>-25</v>
      </c>
      <c r="E3140">
        <v>46</v>
      </c>
      <c r="F3140">
        <v>230</v>
      </c>
      <c r="G3140" t="s">
        <v>11037</v>
      </c>
    </row>
    <row r="3141" spans="1:7" x14ac:dyDescent="0.25">
      <c r="A3141" t="s">
        <v>13588</v>
      </c>
      <c r="B3141">
        <v>3131</v>
      </c>
      <c r="C3141">
        <v>3106</v>
      </c>
      <c r="D3141">
        <v>-25</v>
      </c>
      <c r="E3141">
        <v>46</v>
      </c>
      <c r="F3141">
        <v>228</v>
      </c>
      <c r="G3141" t="s">
        <v>11503</v>
      </c>
    </row>
    <row r="3142" spans="1:7" x14ac:dyDescent="0.25">
      <c r="A3142" t="s">
        <v>13589</v>
      </c>
      <c r="B3142">
        <v>3131</v>
      </c>
      <c r="C3142">
        <v>3106</v>
      </c>
      <c r="D3142">
        <v>-25</v>
      </c>
      <c r="E3142">
        <v>46</v>
      </c>
      <c r="F3142">
        <v>166</v>
      </c>
      <c r="G3142" t="s">
        <v>10463</v>
      </c>
    </row>
    <row r="3143" spans="1:7" x14ac:dyDescent="0.25">
      <c r="A3143" t="s">
        <v>13590</v>
      </c>
      <c r="B3143">
        <v>3131</v>
      </c>
      <c r="C3143">
        <v>3106</v>
      </c>
      <c r="D3143">
        <v>-25</v>
      </c>
      <c r="E3143">
        <v>46</v>
      </c>
      <c r="F3143">
        <v>147</v>
      </c>
      <c r="G3143" t="s">
        <v>10328</v>
      </c>
    </row>
    <row r="3144" spans="1:7" x14ac:dyDescent="0.25">
      <c r="A3144" t="s">
        <v>13591</v>
      </c>
      <c r="B3144">
        <v>3131</v>
      </c>
      <c r="C3144">
        <v>3106</v>
      </c>
      <c r="D3144">
        <v>-25</v>
      </c>
      <c r="E3144">
        <v>46</v>
      </c>
      <c r="F3144">
        <v>205</v>
      </c>
      <c r="G3144" t="s">
        <v>10314</v>
      </c>
    </row>
    <row r="3145" spans="1:7" x14ac:dyDescent="0.25">
      <c r="A3145" t="s">
        <v>1917</v>
      </c>
      <c r="B3145">
        <v>3131</v>
      </c>
      <c r="C3145">
        <v>3106</v>
      </c>
      <c r="D3145">
        <v>-25</v>
      </c>
      <c r="E3145">
        <v>46</v>
      </c>
      <c r="F3145">
        <v>278</v>
      </c>
      <c r="G3145" t="s">
        <v>10498</v>
      </c>
    </row>
    <row r="3146" spans="1:7" x14ac:dyDescent="0.25">
      <c r="A3146" t="s">
        <v>13592</v>
      </c>
      <c r="B3146">
        <v>3131</v>
      </c>
      <c r="C3146">
        <v>3106</v>
      </c>
      <c r="D3146">
        <v>-25</v>
      </c>
      <c r="E3146">
        <v>46</v>
      </c>
      <c r="F3146">
        <v>402</v>
      </c>
      <c r="G3146" t="s">
        <v>11470</v>
      </c>
    </row>
    <row r="3147" spans="1:7" x14ac:dyDescent="0.25">
      <c r="A3147" t="s">
        <v>13593</v>
      </c>
      <c r="B3147">
        <v>3131</v>
      </c>
      <c r="C3147">
        <v>3106</v>
      </c>
      <c r="D3147">
        <v>-25</v>
      </c>
      <c r="E3147">
        <v>46</v>
      </c>
      <c r="F3147">
        <v>268</v>
      </c>
      <c r="G3147" t="s">
        <v>11592</v>
      </c>
    </row>
    <row r="3148" spans="1:7" x14ac:dyDescent="0.25">
      <c r="A3148" t="s">
        <v>13594</v>
      </c>
      <c r="B3148">
        <v>3131</v>
      </c>
      <c r="C3148">
        <v>3106</v>
      </c>
      <c r="D3148">
        <v>-25</v>
      </c>
      <c r="E3148">
        <v>46</v>
      </c>
      <c r="F3148">
        <v>72</v>
      </c>
      <c r="G3148" t="s">
        <v>10163</v>
      </c>
    </row>
    <row r="3149" spans="1:7" x14ac:dyDescent="0.25">
      <c r="A3149" t="s">
        <v>13595</v>
      </c>
      <c r="B3149">
        <v>3131</v>
      </c>
      <c r="C3149">
        <v>3106</v>
      </c>
      <c r="D3149">
        <v>-25</v>
      </c>
      <c r="E3149">
        <v>46</v>
      </c>
      <c r="F3149">
        <v>320</v>
      </c>
      <c r="G3149" t="s">
        <v>10330</v>
      </c>
    </row>
    <row r="3150" spans="1:7" x14ac:dyDescent="0.25">
      <c r="A3150" t="s">
        <v>13596</v>
      </c>
      <c r="B3150">
        <v>3131</v>
      </c>
      <c r="C3150">
        <v>3106</v>
      </c>
      <c r="D3150">
        <v>-25</v>
      </c>
      <c r="E3150">
        <v>46</v>
      </c>
      <c r="F3150">
        <v>311</v>
      </c>
      <c r="G3150" t="s">
        <v>10861</v>
      </c>
    </row>
    <row r="3151" spans="1:7" x14ac:dyDescent="0.25">
      <c r="A3151" t="s">
        <v>13597</v>
      </c>
      <c r="B3151">
        <v>3131</v>
      </c>
      <c r="C3151">
        <v>3106</v>
      </c>
      <c r="D3151">
        <v>-25</v>
      </c>
      <c r="E3151">
        <v>46</v>
      </c>
      <c r="F3151">
        <v>270</v>
      </c>
      <c r="G3151" t="s">
        <v>12751</v>
      </c>
    </row>
    <row r="3152" spans="1:7" x14ac:dyDescent="0.25">
      <c r="A3152" t="s">
        <v>13598</v>
      </c>
      <c r="B3152">
        <v>3131</v>
      </c>
      <c r="C3152">
        <v>3106</v>
      </c>
      <c r="D3152">
        <v>-25</v>
      </c>
      <c r="E3152">
        <v>46</v>
      </c>
      <c r="F3152">
        <v>214</v>
      </c>
      <c r="G3152" t="s">
        <v>10998</v>
      </c>
    </row>
    <row r="3153" spans="1:7" x14ac:dyDescent="0.25">
      <c r="A3153" t="s">
        <v>13599</v>
      </c>
      <c r="B3153">
        <v>3131</v>
      </c>
      <c r="C3153">
        <v>3106</v>
      </c>
      <c r="D3153">
        <v>-25</v>
      </c>
      <c r="E3153">
        <v>46</v>
      </c>
      <c r="F3153">
        <v>345</v>
      </c>
      <c r="G3153" t="s">
        <v>10226</v>
      </c>
    </row>
    <row r="3154" spans="1:7" x14ac:dyDescent="0.25">
      <c r="A3154" t="s">
        <v>13600</v>
      </c>
      <c r="B3154">
        <v>3131</v>
      </c>
      <c r="C3154">
        <v>3106</v>
      </c>
      <c r="D3154">
        <v>-25</v>
      </c>
      <c r="E3154">
        <v>46</v>
      </c>
      <c r="F3154">
        <v>281</v>
      </c>
      <c r="G3154" t="s">
        <v>10366</v>
      </c>
    </row>
    <row r="3155" spans="1:7" x14ac:dyDescent="0.25">
      <c r="A3155" t="s">
        <v>13601</v>
      </c>
      <c r="B3155">
        <v>3131</v>
      </c>
      <c r="C3155">
        <v>3106</v>
      </c>
      <c r="D3155">
        <v>-25</v>
      </c>
      <c r="E3155">
        <v>46</v>
      </c>
      <c r="F3155">
        <v>152</v>
      </c>
      <c r="G3155" t="s">
        <v>10353</v>
      </c>
    </row>
    <row r="3156" spans="1:7" x14ac:dyDescent="0.25">
      <c r="A3156" t="s">
        <v>13602</v>
      </c>
      <c r="B3156">
        <v>3131</v>
      </c>
      <c r="C3156">
        <v>3106</v>
      </c>
      <c r="D3156">
        <v>-25</v>
      </c>
      <c r="E3156">
        <v>46</v>
      </c>
      <c r="F3156">
        <v>256</v>
      </c>
      <c r="G3156" t="s">
        <v>10552</v>
      </c>
    </row>
    <row r="3157" spans="1:7" x14ac:dyDescent="0.25">
      <c r="A3157" t="s">
        <v>13603</v>
      </c>
      <c r="B3157">
        <v>3131</v>
      </c>
      <c r="C3157">
        <v>3106</v>
      </c>
      <c r="D3157">
        <v>-25</v>
      </c>
      <c r="E3157">
        <v>46</v>
      </c>
      <c r="F3157">
        <v>319</v>
      </c>
      <c r="G3157" t="s">
        <v>11146</v>
      </c>
    </row>
    <row r="3158" spans="1:7" x14ac:dyDescent="0.25">
      <c r="A3158" t="s">
        <v>13604</v>
      </c>
      <c r="B3158">
        <v>3131</v>
      </c>
      <c r="C3158">
        <v>3106</v>
      </c>
      <c r="D3158">
        <v>-25</v>
      </c>
      <c r="E3158">
        <v>46</v>
      </c>
      <c r="F3158">
        <v>281</v>
      </c>
      <c r="G3158" t="s">
        <v>11244</v>
      </c>
    </row>
    <row r="3159" spans="1:7" x14ac:dyDescent="0.25">
      <c r="A3159" t="s">
        <v>13605</v>
      </c>
      <c r="B3159">
        <v>3131</v>
      </c>
      <c r="C3159">
        <v>3106</v>
      </c>
      <c r="D3159">
        <v>-25</v>
      </c>
      <c r="E3159">
        <v>46</v>
      </c>
      <c r="F3159">
        <v>406</v>
      </c>
      <c r="G3159" t="s">
        <v>10353</v>
      </c>
    </row>
    <row r="3160" spans="1:7" x14ac:dyDescent="0.25">
      <c r="A3160" t="s">
        <v>13606</v>
      </c>
      <c r="B3160">
        <v>3131</v>
      </c>
      <c r="C3160">
        <v>3106</v>
      </c>
      <c r="D3160">
        <v>-25</v>
      </c>
      <c r="E3160">
        <v>46</v>
      </c>
      <c r="F3160">
        <v>135</v>
      </c>
      <c r="G3160" t="s">
        <v>11730</v>
      </c>
    </row>
    <row r="3161" spans="1:7" x14ac:dyDescent="0.25">
      <c r="A3161" t="s">
        <v>13607</v>
      </c>
      <c r="B3161">
        <v>3131</v>
      </c>
      <c r="C3161">
        <v>3106</v>
      </c>
      <c r="D3161">
        <v>-25</v>
      </c>
      <c r="E3161">
        <v>46</v>
      </c>
      <c r="F3161">
        <v>194</v>
      </c>
      <c r="G3161" t="s">
        <v>10454</v>
      </c>
    </row>
    <row r="3162" spans="1:7" x14ac:dyDescent="0.25">
      <c r="A3162" t="s">
        <v>13608</v>
      </c>
      <c r="B3162">
        <v>3131</v>
      </c>
      <c r="C3162">
        <v>3106</v>
      </c>
      <c r="D3162">
        <v>-25</v>
      </c>
      <c r="E3162">
        <v>46</v>
      </c>
      <c r="F3162">
        <v>436</v>
      </c>
      <c r="G3162" t="s">
        <v>13609</v>
      </c>
    </row>
    <row r="3163" spans="1:7" x14ac:dyDescent="0.25">
      <c r="A3163" t="s">
        <v>13610</v>
      </c>
      <c r="B3163">
        <v>3131</v>
      </c>
      <c r="C3163">
        <v>3106</v>
      </c>
      <c r="D3163">
        <v>-25</v>
      </c>
      <c r="E3163">
        <v>46</v>
      </c>
      <c r="F3163">
        <v>368</v>
      </c>
      <c r="G3163" t="s">
        <v>10418</v>
      </c>
    </row>
    <row r="3164" spans="1:7" x14ac:dyDescent="0.25">
      <c r="A3164" t="s">
        <v>13611</v>
      </c>
      <c r="B3164">
        <v>3131</v>
      </c>
      <c r="C3164">
        <v>3106</v>
      </c>
      <c r="D3164">
        <v>-25</v>
      </c>
      <c r="E3164">
        <v>46</v>
      </c>
      <c r="F3164">
        <v>480</v>
      </c>
      <c r="G3164" t="s">
        <v>10161</v>
      </c>
    </row>
    <row r="3165" spans="1:7" x14ac:dyDescent="0.25">
      <c r="A3165" t="s">
        <v>13612</v>
      </c>
      <c r="B3165">
        <v>3131</v>
      </c>
      <c r="C3165">
        <v>3106</v>
      </c>
      <c r="D3165">
        <v>-25</v>
      </c>
      <c r="E3165">
        <v>46</v>
      </c>
      <c r="F3165">
        <v>257</v>
      </c>
      <c r="G3165" t="s">
        <v>10548</v>
      </c>
    </row>
    <row r="3166" spans="1:7" x14ac:dyDescent="0.25">
      <c r="A3166" t="s">
        <v>13613</v>
      </c>
      <c r="B3166">
        <v>3131</v>
      </c>
      <c r="C3166">
        <v>3106</v>
      </c>
      <c r="D3166">
        <v>-25</v>
      </c>
      <c r="E3166">
        <v>46</v>
      </c>
      <c r="F3166">
        <v>266</v>
      </c>
      <c r="G3166" t="s">
        <v>11269</v>
      </c>
    </row>
    <row r="3167" spans="1:7" x14ac:dyDescent="0.25">
      <c r="A3167" t="s">
        <v>13614</v>
      </c>
      <c r="B3167">
        <v>3131</v>
      </c>
      <c r="C3167">
        <v>3106</v>
      </c>
      <c r="D3167">
        <v>-25</v>
      </c>
      <c r="E3167">
        <v>46</v>
      </c>
      <c r="F3167">
        <v>264</v>
      </c>
      <c r="G3167" t="s">
        <v>10280</v>
      </c>
    </row>
    <row r="3168" spans="1:7" x14ac:dyDescent="0.25">
      <c r="A3168" t="s">
        <v>13615</v>
      </c>
      <c r="B3168">
        <v>3131</v>
      </c>
      <c r="C3168">
        <v>3106</v>
      </c>
      <c r="D3168">
        <v>-25</v>
      </c>
      <c r="E3168">
        <v>46</v>
      </c>
      <c r="F3168">
        <v>180</v>
      </c>
      <c r="G3168" t="s">
        <v>10749</v>
      </c>
    </row>
    <row r="3169" spans="1:7" x14ac:dyDescent="0.25">
      <c r="A3169" t="s">
        <v>13616</v>
      </c>
      <c r="B3169">
        <v>3131</v>
      </c>
      <c r="C3169">
        <v>3106</v>
      </c>
      <c r="D3169">
        <v>-25</v>
      </c>
      <c r="E3169">
        <v>46</v>
      </c>
      <c r="F3169">
        <v>255</v>
      </c>
      <c r="G3169" t="s">
        <v>10631</v>
      </c>
    </row>
    <row r="3170" spans="1:7" x14ac:dyDescent="0.25">
      <c r="A3170" t="s">
        <v>13617</v>
      </c>
      <c r="B3170">
        <v>3131</v>
      </c>
      <c r="C3170">
        <v>3106</v>
      </c>
      <c r="D3170">
        <v>-25</v>
      </c>
      <c r="E3170">
        <v>46</v>
      </c>
      <c r="F3170">
        <v>209</v>
      </c>
      <c r="G3170" t="s">
        <v>10595</v>
      </c>
    </row>
    <row r="3171" spans="1:7" x14ac:dyDescent="0.25">
      <c r="A3171" t="s">
        <v>13618</v>
      </c>
      <c r="B3171">
        <v>3131</v>
      </c>
      <c r="C3171">
        <v>3251</v>
      </c>
      <c r="D3171">
        <v>120</v>
      </c>
      <c r="E3171">
        <v>46</v>
      </c>
      <c r="F3171">
        <v>344</v>
      </c>
      <c r="G3171" t="s">
        <v>13313</v>
      </c>
    </row>
    <row r="3172" spans="1:7" x14ac:dyDescent="0.25">
      <c r="A3172" t="s">
        <v>13619</v>
      </c>
      <c r="B3172">
        <v>3131</v>
      </c>
      <c r="C3172">
        <v>3106</v>
      </c>
      <c r="D3172">
        <v>-25</v>
      </c>
      <c r="E3172">
        <v>46</v>
      </c>
      <c r="F3172">
        <v>353</v>
      </c>
      <c r="G3172" t="s">
        <v>10480</v>
      </c>
    </row>
    <row r="3173" spans="1:7" x14ac:dyDescent="0.25">
      <c r="A3173" t="s">
        <v>13620</v>
      </c>
      <c r="B3173">
        <v>3131</v>
      </c>
      <c r="C3173">
        <v>3106</v>
      </c>
      <c r="D3173">
        <v>-25</v>
      </c>
      <c r="E3173">
        <v>46</v>
      </c>
      <c r="F3173">
        <v>241</v>
      </c>
      <c r="G3173" t="s">
        <v>11735</v>
      </c>
    </row>
    <row r="3174" spans="1:7" x14ac:dyDescent="0.25">
      <c r="A3174" t="s">
        <v>13621</v>
      </c>
      <c r="B3174">
        <v>3131</v>
      </c>
      <c r="C3174">
        <v>3106</v>
      </c>
      <c r="D3174">
        <v>-25</v>
      </c>
      <c r="E3174">
        <v>46</v>
      </c>
      <c r="F3174">
        <v>273</v>
      </c>
      <c r="G3174" t="s">
        <v>10353</v>
      </c>
    </row>
    <row r="3175" spans="1:7" x14ac:dyDescent="0.25">
      <c r="A3175" t="s">
        <v>13622</v>
      </c>
      <c r="B3175">
        <v>3131</v>
      </c>
      <c r="C3175">
        <v>3251</v>
      </c>
      <c r="D3175">
        <v>120</v>
      </c>
      <c r="E3175">
        <v>46</v>
      </c>
      <c r="F3175">
        <v>260</v>
      </c>
      <c r="G3175" t="s">
        <v>10237</v>
      </c>
    </row>
    <row r="3176" spans="1:7" x14ac:dyDescent="0.25">
      <c r="A3176" t="s">
        <v>13623</v>
      </c>
      <c r="B3176">
        <v>3131</v>
      </c>
      <c r="C3176">
        <v>3106</v>
      </c>
      <c r="D3176">
        <v>-25</v>
      </c>
      <c r="E3176">
        <v>46</v>
      </c>
      <c r="F3176">
        <v>304</v>
      </c>
      <c r="G3176" t="s">
        <v>10383</v>
      </c>
    </row>
    <row r="3177" spans="1:7" x14ac:dyDescent="0.25">
      <c r="A3177" t="s">
        <v>13624</v>
      </c>
      <c r="B3177">
        <v>3131</v>
      </c>
      <c r="C3177">
        <v>3251</v>
      </c>
      <c r="D3177">
        <v>120</v>
      </c>
      <c r="E3177">
        <v>46</v>
      </c>
      <c r="F3177">
        <v>309</v>
      </c>
      <c r="G3177" t="s">
        <v>10573</v>
      </c>
    </row>
    <row r="3178" spans="1:7" x14ac:dyDescent="0.25">
      <c r="A3178" t="s">
        <v>13625</v>
      </c>
      <c r="B3178">
        <v>3131</v>
      </c>
      <c r="C3178">
        <v>3106</v>
      </c>
      <c r="D3178">
        <v>-25</v>
      </c>
      <c r="E3178">
        <v>46</v>
      </c>
      <c r="F3178">
        <v>265</v>
      </c>
      <c r="G3178" t="s">
        <v>10805</v>
      </c>
    </row>
    <row r="3179" spans="1:7" x14ac:dyDescent="0.25">
      <c r="A3179" t="s">
        <v>13626</v>
      </c>
      <c r="B3179">
        <v>3131</v>
      </c>
      <c r="C3179">
        <v>3251</v>
      </c>
      <c r="D3179">
        <v>120</v>
      </c>
      <c r="E3179">
        <v>46</v>
      </c>
      <c r="F3179">
        <v>164</v>
      </c>
      <c r="G3179" t="s">
        <v>13627</v>
      </c>
    </row>
    <row r="3180" spans="1:7" x14ac:dyDescent="0.25">
      <c r="A3180" t="s">
        <v>13628</v>
      </c>
      <c r="B3180">
        <v>3131</v>
      </c>
      <c r="C3180">
        <v>3106</v>
      </c>
      <c r="D3180">
        <v>-25</v>
      </c>
      <c r="E3180">
        <v>46</v>
      </c>
      <c r="F3180">
        <v>352</v>
      </c>
      <c r="G3180" t="s">
        <v>10366</v>
      </c>
    </row>
    <row r="3181" spans="1:7" x14ac:dyDescent="0.25">
      <c r="A3181" t="s">
        <v>13629</v>
      </c>
      <c r="B3181">
        <v>3131</v>
      </c>
      <c r="C3181">
        <v>3106</v>
      </c>
      <c r="D3181">
        <v>-25</v>
      </c>
      <c r="E3181">
        <v>46</v>
      </c>
      <c r="F3181">
        <v>281</v>
      </c>
      <c r="G3181" t="s">
        <v>10269</v>
      </c>
    </row>
    <row r="3182" spans="1:7" x14ac:dyDescent="0.25">
      <c r="A3182" t="s">
        <v>13630</v>
      </c>
      <c r="B3182">
        <v>3131</v>
      </c>
      <c r="C3182">
        <v>3106</v>
      </c>
      <c r="D3182">
        <v>-25</v>
      </c>
      <c r="E3182">
        <v>46</v>
      </c>
      <c r="F3182">
        <v>179</v>
      </c>
      <c r="G3182" t="s">
        <v>11730</v>
      </c>
    </row>
    <row r="3183" spans="1:7" x14ac:dyDescent="0.25">
      <c r="A3183" t="s">
        <v>13631</v>
      </c>
      <c r="B3183">
        <v>3131</v>
      </c>
      <c r="C3183">
        <v>3106</v>
      </c>
      <c r="D3183">
        <v>-25</v>
      </c>
      <c r="E3183">
        <v>46</v>
      </c>
      <c r="F3183">
        <v>215</v>
      </c>
      <c r="G3183" t="s">
        <v>11244</v>
      </c>
    </row>
    <row r="3184" spans="1:7" x14ac:dyDescent="0.25">
      <c r="A3184" t="s">
        <v>13632</v>
      </c>
      <c r="B3184">
        <v>3131</v>
      </c>
      <c r="C3184">
        <v>3106</v>
      </c>
      <c r="D3184">
        <v>-25</v>
      </c>
      <c r="E3184">
        <v>46</v>
      </c>
      <c r="F3184">
        <v>336</v>
      </c>
      <c r="G3184" t="s">
        <v>10705</v>
      </c>
    </row>
    <row r="3185" spans="1:7" x14ac:dyDescent="0.25">
      <c r="A3185" t="s">
        <v>13633</v>
      </c>
      <c r="B3185">
        <v>3131</v>
      </c>
      <c r="C3185">
        <v>3106</v>
      </c>
      <c r="D3185">
        <v>-25</v>
      </c>
      <c r="E3185">
        <v>46</v>
      </c>
      <c r="F3185">
        <v>249</v>
      </c>
      <c r="G3185" t="s">
        <v>10269</v>
      </c>
    </row>
    <row r="3186" spans="1:7" x14ac:dyDescent="0.25">
      <c r="A3186" t="s">
        <v>13634</v>
      </c>
      <c r="B3186">
        <v>3131</v>
      </c>
      <c r="C3186">
        <v>3106</v>
      </c>
      <c r="D3186">
        <v>-25</v>
      </c>
      <c r="E3186">
        <v>46</v>
      </c>
      <c r="F3186">
        <v>82</v>
      </c>
      <c r="G3186" t="s">
        <v>13635</v>
      </c>
    </row>
    <row r="3187" spans="1:7" x14ac:dyDescent="0.25">
      <c r="A3187" t="s">
        <v>13636</v>
      </c>
      <c r="B3187">
        <v>3131</v>
      </c>
      <c r="C3187">
        <v>3106</v>
      </c>
      <c r="D3187">
        <v>-25</v>
      </c>
      <c r="E3187">
        <v>46</v>
      </c>
      <c r="F3187">
        <v>106</v>
      </c>
      <c r="G3187" t="s">
        <v>10298</v>
      </c>
    </row>
    <row r="3188" spans="1:7" x14ac:dyDescent="0.25">
      <c r="A3188" t="s">
        <v>13637</v>
      </c>
      <c r="B3188">
        <v>3131</v>
      </c>
      <c r="C3188">
        <v>3106</v>
      </c>
      <c r="D3188">
        <v>-25</v>
      </c>
      <c r="E3188">
        <v>46</v>
      </c>
      <c r="F3188">
        <v>390</v>
      </c>
      <c r="G3188" t="s">
        <v>10418</v>
      </c>
    </row>
    <row r="3189" spans="1:7" x14ac:dyDescent="0.25">
      <c r="A3189" t="s">
        <v>13638</v>
      </c>
      <c r="B3189">
        <v>3131</v>
      </c>
      <c r="C3189">
        <v>3106</v>
      </c>
      <c r="D3189">
        <v>-25</v>
      </c>
      <c r="E3189">
        <v>46</v>
      </c>
      <c r="F3189">
        <v>306</v>
      </c>
      <c r="G3189" t="s">
        <v>10302</v>
      </c>
    </row>
    <row r="3190" spans="1:7" x14ac:dyDescent="0.25">
      <c r="A3190" t="s">
        <v>13639</v>
      </c>
      <c r="B3190">
        <v>3131</v>
      </c>
      <c r="C3190">
        <v>3106</v>
      </c>
      <c r="D3190">
        <v>-25</v>
      </c>
      <c r="E3190">
        <v>46</v>
      </c>
      <c r="F3190">
        <v>352</v>
      </c>
      <c r="G3190" t="s">
        <v>10957</v>
      </c>
    </row>
    <row r="3191" spans="1:7" x14ac:dyDescent="0.25">
      <c r="A3191" t="s">
        <v>13640</v>
      </c>
      <c r="B3191">
        <v>3131</v>
      </c>
      <c r="C3191">
        <v>3106</v>
      </c>
      <c r="D3191">
        <v>-25</v>
      </c>
      <c r="E3191">
        <v>46</v>
      </c>
      <c r="F3191">
        <v>317</v>
      </c>
      <c r="G3191" t="s">
        <v>11269</v>
      </c>
    </row>
    <row r="3192" spans="1:7" x14ac:dyDescent="0.25">
      <c r="A3192" t="s">
        <v>13641</v>
      </c>
      <c r="B3192">
        <v>3131</v>
      </c>
      <c r="C3192">
        <v>3106</v>
      </c>
      <c r="D3192">
        <v>-25</v>
      </c>
      <c r="E3192">
        <v>46</v>
      </c>
      <c r="F3192">
        <v>322</v>
      </c>
      <c r="G3192" t="s">
        <v>10324</v>
      </c>
    </row>
    <row r="3193" spans="1:7" x14ac:dyDescent="0.25">
      <c r="A3193" t="s">
        <v>13642</v>
      </c>
      <c r="B3193">
        <v>3131</v>
      </c>
      <c r="C3193">
        <v>3106</v>
      </c>
      <c r="D3193">
        <v>-25</v>
      </c>
      <c r="E3193">
        <v>46</v>
      </c>
      <c r="F3193">
        <v>219</v>
      </c>
      <c r="G3193" t="s">
        <v>10832</v>
      </c>
    </row>
    <row r="3194" spans="1:7" x14ac:dyDescent="0.25">
      <c r="A3194" t="s">
        <v>13643</v>
      </c>
      <c r="B3194">
        <v>3131</v>
      </c>
      <c r="C3194">
        <v>3106</v>
      </c>
      <c r="D3194">
        <v>-25</v>
      </c>
      <c r="E3194">
        <v>46</v>
      </c>
      <c r="F3194">
        <v>328</v>
      </c>
      <c r="G3194" t="s">
        <v>10314</v>
      </c>
    </row>
    <row r="3195" spans="1:7" x14ac:dyDescent="0.25">
      <c r="A3195" t="s">
        <v>13644</v>
      </c>
      <c r="B3195">
        <v>3131</v>
      </c>
      <c r="C3195">
        <v>3106</v>
      </c>
      <c r="D3195">
        <v>-25</v>
      </c>
      <c r="E3195">
        <v>46</v>
      </c>
      <c r="F3195">
        <v>148</v>
      </c>
      <c r="G3195" t="s">
        <v>10222</v>
      </c>
    </row>
    <row r="3196" spans="1:7" x14ac:dyDescent="0.25">
      <c r="A3196" t="s">
        <v>13645</v>
      </c>
      <c r="B3196">
        <v>3131</v>
      </c>
      <c r="C3196">
        <v>3106</v>
      </c>
      <c r="D3196">
        <v>-25</v>
      </c>
      <c r="E3196">
        <v>46</v>
      </c>
      <c r="F3196">
        <v>87</v>
      </c>
      <c r="G3196" t="s">
        <v>10932</v>
      </c>
    </row>
    <row r="3197" spans="1:7" x14ac:dyDescent="0.25">
      <c r="A3197" t="s">
        <v>13646</v>
      </c>
      <c r="B3197">
        <v>3131</v>
      </c>
      <c r="C3197">
        <v>3106</v>
      </c>
      <c r="D3197">
        <v>-25</v>
      </c>
      <c r="E3197">
        <v>46</v>
      </c>
      <c r="F3197">
        <v>268</v>
      </c>
      <c r="G3197" t="s">
        <v>10880</v>
      </c>
    </row>
    <row r="3198" spans="1:7" x14ac:dyDescent="0.25">
      <c r="A3198" t="s">
        <v>13647</v>
      </c>
      <c r="B3198">
        <v>3131</v>
      </c>
      <c r="C3198">
        <v>3106</v>
      </c>
      <c r="D3198">
        <v>-25</v>
      </c>
      <c r="E3198">
        <v>46</v>
      </c>
      <c r="F3198">
        <v>323</v>
      </c>
      <c r="G3198" t="s">
        <v>10762</v>
      </c>
    </row>
    <row r="3199" spans="1:7" x14ac:dyDescent="0.25">
      <c r="A3199" t="s">
        <v>13648</v>
      </c>
      <c r="B3199">
        <v>3131</v>
      </c>
      <c r="C3199">
        <v>3106</v>
      </c>
      <c r="D3199">
        <v>-25</v>
      </c>
      <c r="E3199">
        <v>46</v>
      </c>
      <c r="F3199">
        <v>345</v>
      </c>
      <c r="G3199" t="s">
        <v>11987</v>
      </c>
    </row>
    <row r="3200" spans="1:7" x14ac:dyDescent="0.25">
      <c r="A3200" t="s">
        <v>13649</v>
      </c>
      <c r="B3200">
        <v>3131</v>
      </c>
      <c r="C3200">
        <v>3106</v>
      </c>
      <c r="D3200">
        <v>-25</v>
      </c>
      <c r="E3200">
        <v>46</v>
      </c>
      <c r="F3200">
        <v>350</v>
      </c>
      <c r="G3200" t="s">
        <v>10268</v>
      </c>
    </row>
    <row r="3201" spans="1:7" x14ac:dyDescent="0.25">
      <c r="A3201" t="s">
        <v>13650</v>
      </c>
      <c r="B3201">
        <v>3131</v>
      </c>
      <c r="C3201">
        <v>3106</v>
      </c>
      <c r="D3201">
        <v>-25</v>
      </c>
      <c r="E3201">
        <v>46</v>
      </c>
      <c r="F3201">
        <v>329</v>
      </c>
      <c r="G3201" t="s">
        <v>10573</v>
      </c>
    </row>
    <row r="3202" spans="1:7" x14ac:dyDescent="0.25">
      <c r="A3202" t="s">
        <v>13651</v>
      </c>
      <c r="B3202">
        <v>3131</v>
      </c>
      <c r="C3202">
        <v>3106</v>
      </c>
      <c r="D3202">
        <v>-25</v>
      </c>
      <c r="E3202">
        <v>46</v>
      </c>
      <c r="F3202">
        <v>117</v>
      </c>
      <c r="G3202" t="s">
        <v>10351</v>
      </c>
    </row>
    <row r="3203" spans="1:7" x14ac:dyDescent="0.25">
      <c r="A3203" t="s">
        <v>13652</v>
      </c>
      <c r="B3203">
        <v>3131</v>
      </c>
      <c r="C3203">
        <v>3251</v>
      </c>
      <c r="D3203">
        <v>120</v>
      </c>
      <c r="E3203">
        <v>46</v>
      </c>
      <c r="F3203">
        <v>226</v>
      </c>
      <c r="G3203" t="s">
        <v>10723</v>
      </c>
    </row>
    <row r="3204" spans="1:7" x14ac:dyDescent="0.25">
      <c r="A3204" t="s">
        <v>13653</v>
      </c>
      <c r="B3204">
        <v>3131</v>
      </c>
      <c r="C3204">
        <v>3106</v>
      </c>
      <c r="D3204">
        <v>-25</v>
      </c>
      <c r="E3204">
        <v>46</v>
      </c>
      <c r="F3204">
        <v>163</v>
      </c>
      <c r="G3204" t="s">
        <v>10375</v>
      </c>
    </row>
    <row r="3205" spans="1:7" x14ac:dyDescent="0.25">
      <c r="A3205" t="s">
        <v>13654</v>
      </c>
      <c r="B3205">
        <v>3131</v>
      </c>
      <c r="C3205">
        <v>3106</v>
      </c>
      <c r="D3205">
        <v>-25</v>
      </c>
      <c r="E3205">
        <v>46</v>
      </c>
      <c r="F3205">
        <v>249</v>
      </c>
      <c r="G3205" t="s">
        <v>11415</v>
      </c>
    </row>
    <row r="3206" spans="1:7" x14ac:dyDescent="0.25">
      <c r="A3206" t="s">
        <v>13655</v>
      </c>
      <c r="B3206">
        <v>3131</v>
      </c>
      <c r="C3206">
        <v>3106</v>
      </c>
      <c r="D3206">
        <v>-25</v>
      </c>
      <c r="E3206">
        <v>46</v>
      </c>
      <c r="F3206">
        <v>106</v>
      </c>
      <c r="G3206" t="s">
        <v>13656</v>
      </c>
    </row>
    <row r="3207" spans="1:7" x14ac:dyDescent="0.25">
      <c r="A3207" t="s">
        <v>13657</v>
      </c>
      <c r="B3207">
        <v>3131</v>
      </c>
      <c r="C3207">
        <v>3106</v>
      </c>
      <c r="D3207">
        <v>-25</v>
      </c>
      <c r="E3207">
        <v>46</v>
      </c>
      <c r="F3207">
        <v>282</v>
      </c>
      <c r="G3207" t="s">
        <v>10246</v>
      </c>
    </row>
    <row r="3208" spans="1:7" x14ac:dyDescent="0.25">
      <c r="A3208" t="s">
        <v>13658</v>
      </c>
      <c r="B3208">
        <v>3131</v>
      </c>
      <c r="C3208">
        <v>3251</v>
      </c>
      <c r="D3208">
        <v>120</v>
      </c>
      <c r="E3208">
        <v>46</v>
      </c>
      <c r="F3208">
        <v>195</v>
      </c>
      <c r="G3208" t="s">
        <v>10167</v>
      </c>
    </row>
    <row r="3209" spans="1:7" x14ac:dyDescent="0.25">
      <c r="A3209" t="s">
        <v>13659</v>
      </c>
      <c r="B3209">
        <v>3131</v>
      </c>
      <c r="C3209">
        <v>3106</v>
      </c>
      <c r="D3209">
        <v>-25</v>
      </c>
      <c r="E3209">
        <v>46</v>
      </c>
      <c r="F3209">
        <v>310</v>
      </c>
      <c r="G3209" t="s">
        <v>10268</v>
      </c>
    </row>
    <row r="3210" spans="1:7" x14ac:dyDescent="0.25">
      <c r="A3210" t="s">
        <v>13660</v>
      </c>
      <c r="B3210">
        <v>3131</v>
      </c>
      <c r="C3210">
        <v>3106</v>
      </c>
      <c r="D3210">
        <v>-25</v>
      </c>
      <c r="E3210">
        <v>46</v>
      </c>
      <c r="F3210">
        <v>337</v>
      </c>
      <c r="G3210" t="s">
        <v>11318</v>
      </c>
    </row>
    <row r="3211" spans="1:7" x14ac:dyDescent="0.25">
      <c r="A3211" t="s">
        <v>13661</v>
      </c>
      <c r="B3211">
        <v>3131</v>
      </c>
      <c r="C3211">
        <v>3106</v>
      </c>
      <c r="D3211">
        <v>-25</v>
      </c>
      <c r="E3211">
        <v>46</v>
      </c>
      <c r="F3211">
        <v>150</v>
      </c>
      <c r="G3211" t="s">
        <v>10952</v>
      </c>
    </row>
    <row r="3212" spans="1:7" x14ac:dyDescent="0.25">
      <c r="A3212" t="s">
        <v>13662</v>
      </c>
      <c r="B3212">
        <v>3131</v>
      </c>
      <c r="C3212">
        <v>3106</v>
      </c>
      <c r="D3212">
        <v>-25</v>
      </c>
      <c r="E3212">
        <v>46</v>
      </c>
      <c r="F3212">
        <v>215</v>
      </c>
      <c r="G3212" t="s">
        <v>10390</v>
      </c>
    </row>
    <row r="3213" spans="1:7" x14ac:dyDescent="0.25">
      <c r="A3213" t="s">
        <v>13663</v>
      </c>
      <c r="B3213">
        <v>3131</v>
      </c>
      <c r="C3213">
        <v>3251</v>
      </c>
      <c r="D3213">
        <v>120</v>
      </c>
      <c r="E3213">
        <v>46</v>
      </c>
      <c r="F3213">
        <v>574</v>
      </c>
      <c r="G3213" t="s">
        <v>11068</v>
      </c>
    </row>
    <row r="3214" spans="1:7" x14ac:dyDescent="0.25">
      <c r="A3214" t="s">
        <v>13664</v>
      </c>
      <c r="B3214">
        <v>3131</v>
      </c>
      <c r="C3214">
        <v>3106</v>
      </c>
      <c r="D3214">
        <v>-25</v>
      </c>
      <c r="E3214">
        <v>46</v>
      </c>
      <c r="F3214">
        <v>284</v>
      </c>
      <c r="G3214" t="s">
        <v>10552</v>
      </c>
    </row>
    <row r="3215" spans="1:7" x14ac:dyDescent="0.25">
      <c r="A3215" t="s">
        <v>13665</v>
      </c>
      <c r="B3215">
        <v>3131</v>
      </c>
      <c r="C3215">
        <v>3106</v>
      </c>
      <c r="D3215">
        <v>-25</v>
      </c>
      <c r="E3215">
        <v>46</v>
      </c>
      <c r="F3215">
        <v>219</v>
      </c>
      <c r="G3215" t="s">
        <v>11905</v>
      </c>
    </row>
    <row r="3216" spans="1:7" x14ac:dyDescent="0.25">
      <c r="A3216" t="s">
        <v>13666</v>
      </c>
      <c r="B3216">
        <v>3131</v>
      </c>
      <c r="C3216">
        <v>3106</v>
      </c>
      <c r="D3216">
        <v>-25</v>
      </c>
      <c r="E3216">
        <v>46</v>
      </c>
      <c r="F3216">
        <v>111</v>
      </c>
      <c r="G3216" t="s">
        <v>12091</v>
      </c>
    </row>
    <row r="3217" spans="1:7" x14ac:dyDescent="0.25">
      <c r="A3217" t="s">
        <v>13667</v>
      </c>
      <c r="B3217">
        <v>3131</v>
      </c>
      <c r="C3217">
        <v>3106</v>
      </c>
      <c r="D3217">
        <v>-25</v>
      </c>
      <c r="E3217">
        <v>46</v>
      </c>
      <c r="F3217">
        <v>245</v>
      </c>
      <c r="G3217" t="s">
        <v>10324</v>
      </c>
    </row>
    <row r="3218" spans="1:7" x14ac:dyDescent="0.25">
      <c r="A3218" t="s">
        <v>13668</v>
      </c>
      <c r="B3218">
        <v>3131</v>
      </c>
      <c r="C3218">
        <v>3106</v>
      </c>
      <c r="D3218">
        <v>-25</v>
      </c>
      <c r="E3218">
        <v>46</v>
      </c>
      <c r="F3218">
        <v>204</v>
      </c>
      <c r="G3218" t="s">
        <v>10249</v>
      </c>
    </row>
    <row r="3219" spans="1:7" x14ac:dyDescent="0.25">
      <c r="A3219" t="s">
        <v>13669</v>
      </c>
      <c r="B3219">
        <v>3131</v>
      </c>
      <c r="C3219">
        <v>3106</v>
      </c>
      <c r="D3219">
        <v>-25</v>
      </c>
      <c r="E3219">
        <v>46</v>
      </c>
      <c r="F3219">
        <v>254</v>
      </c>
      <c r="G3219" t="s">
        <v>10685</v>
      </c>
    </row>
    <row r="3220" spans="1:7" x14ac:dyDescent="0.25">
      <c r="A3220" t="s">
        <v>13670</v>
      </c>
      <c r="B3220">
        <v>3131</v>
      </c>
      <c r="C3220">
        <v>3106</v>
      </c>
      <c r="D3220">
        <v>-25</v>
      </c>
      <c r="E3220">
        <v>46</v>
      </c>
      <c r="F3220">
        <v>392</v>
      </c>
      <c r="G3220" t="s">
        <v>10805</v>
      </c>
    </row>
    <row r="3221" spans="1:7" x14ac:dyDescent="0.25">
      <c r="A3221" t="s">
        <v>13671</v>
      </c>
      <c r="B3221">
        <v>3131</v>
      </c>
      <c r="C3221">
        <v>3106</v>
      </c>
      <c r="D3221">
        <v>-25</v>
      </c>
      <c r="E3221">
        <v>46</v>
      </c>
      <c r="F3221">
        <v>116</v>
      </c>
      <c r="G3221" t="s">
        <v>10184</v>
      </c>
    </row>
    <row r="3222" spans="1:7" x14ac:dyDescent="0.25">
      <c r="A3222" t="s">
        <v>13672</v>
      </c>
      <c r="B3222">
        <v>3131</v>
      </c>
      <c r="C3222">
        <v>3106</v>
      </c>
      <c r="D3222">
        <v>-25</v>
      </c>
      <c r="E3222">
        <v>46</v>
      </c>
      <c r="F3222">
        <v>164</v>
      </c>
      <c r="G3222" t="s">
        <v>10466</v>
      </c>
    </row>
    <row r="3223" spans="1:7" x14ac:dyDescent="0.25">
      <c r="A3223" t="s">
        <v>13673</v>
      </c>
      <c r="B3223">
        <v>3131</v>
      </c>
      <c r="C3223">
        <v>3106</v>
      </c>
      <c r="D3223">
        <v>-25</v>
      </c>
      <c r="E3223">
        <v>46</v>
      </c>
      <c r="F3223">
        <v>144</v>
      </c>
      <c r="G3223" t="s">
        <v>11020</v>
      </c>
    </row>
    <row r="3224" spans="1:7" x14ac:dyDescent="0.25">
      <c r="A3224" t="s">
        <v>13674</v>
      </c>
      <c r="B3224">
        <v>3131</v>
      </c>
      <c r="C3224">
        <v>3106</v>
      </c>
      <c r="D3224">
        <v>-25</v>
      </c>
      <c r="E3224">
        <v>46</v>
      </c>
      <c r="F3224">
        <v>123</v>
      </c>
      <c r="G3224" t="s">
        <v>10412</v>
      </c>
    </row>
    <row r="3225" spans="1:7" x14ac:dyDescent="0.25">
      <c r="A3225" t="s">
        <v>13675</v>
      </c>
      <c r="B3225">
        <v>3131</v>
      </c>
      <c r="C3225">
        <v>3106</v>
      </c>
      <c r="D3225">
        <v>-25</v>
      </c>
      <c r="E3225">
        <v>46</v>
      </c>
      <c r="F3225">
        <v>219</v>
      </c>
      <c r="G3225" t="s">
        <v>10253</v>
      </c>
    </row>
    <row r="3226" spans="1:7" x14ac:dyDescent="0.25">
      <c r="A3226" t="s">
        <v>13676</v>
      </c>
      <c r="B3226">
        <v>3131</v>
      </c>
      <c r="C3226">
        <v>3106</v>
      </c>
      <c r="D3226">
        <v>-25</v>
      </c>
      <c r="E3226">
        <v>46</v>
      </c>
      <c r="F3226">
        <v>200</v>
      </c>
      <c r="G3226" t="s">
        <v>10169</v>
      </c>
    </row>
    <row r="3227" spans="1:7" x14ac:dyDescent="0.25">
      <c r="A3227" t="s">
        <v>13677</v>
      </c>
      <c r="B3227">
        <v>3131</v>
      </c>
      <c r="C3227">
        <v>3106</v>
      </c>
      <c r="D3227">
        <v>-25</v>
      </c>
      <c r="E3227">
        <v>46</v>
      </c>
      <c r="F3227">
        <v>127</v>
      </c>
      <c r="G3227" t="s">
        <v>11052</v>
      </c>
    </row>
    <row r="3228" spans="1:7" x14ac:dyDescent="0.25">
      <c r="A3228" t="s">
        <v>13678</v>
      </c>
      <c r="B3228">
        <v>3131</v>
      </c>
      <c r="C3228">
        <v>3251</v>
      </c>
      <c r="D3228">
        <v>120</v>
      </c>
      <c r="E3228">
        <v>46</v>
      </c>
      <c r="F3228">
        <v>183</v>
      </c>
      <c r="G3228" t="s">
        <v>10296</v>
      </c>
    </row>
    <row r="3229" spans="1:7" x14ac:dyDescent="0.25">
      <c r="A3229" t="s">
        <v>13679</v>
      </c>
      <c r="B3229">
        <v>3131</v>
      </c>
      <c r="C3229">
        <v>3106</v>
      </c>
      <c r="D3229">
        <v>-25</v>
      </c>
      <c r="E3229">
        <v>46</v>
      </c>
      <c r="F3229">
        <v>269</v>
      </c>
      <c r="G3229" t="s">
        <v>10960</v>
      </c>
    </row>
    <row r="3230" spans="1:7" x14ac:dyDescent="0.25">
      <c r="A3230" t="s">
        <v>13680</v>
      </c>
      <c r="B3230">
        <v>3131</v>
      </c>
      <c r="C3230">
        <v>3106</v>
      </c>
      <c r="D3230">
        <v>-25</v>
      </c>
      <c r="E3230">
        <v>46</v>
      </c>
      <c r="F3230">
        <v>147</v>
      </c>
      <c r="G3230" t="s">
        <v>11341</v>
      </c>
    </row>
    <row r="3231" spans="1:7" x14ac:dyDescent="0.25">
      <c r="A3231" t="s">
        <v>13681</v>
      </c>
      <c r="B3231">
        <v>3131</v>
      </c>
      <c r="C3231">
        <v>3106</v>
      </c>
      <c r="D3231">
        <v>-25</v>
      </c>
      <c r="E3231">
        <v>46</v>
      </c>
      <c r="F3231">
        <v>420</v>
      </c>
      <c r="G3231" t="s">
        <v>10373</v>
      </c>
    </row>
    <row r="3232" spans="1:7" x14ac:dyDescent="0.25">
      <c r="A3232" t="s">
        <v>13682</v>
      </c>
      <c r="B3232">
        <v>3131</v>
      </c>
      <c r="C3232">
        <v>3106</v>
      </c>
      <c r="D3232">
        <v>-25</v>
      </c>
      <c r="E3232">
        <v>46</v>
      </c>
      <c r="F3232">
        <v>361</v>
      </c>
      <c r="G3232" t="s">
        <v>10381</v>
      </c>
    </row>
    <row r="3233" spans="1:7" x14ac:dyDescent="0.25">
      <c r="A3233" t="s">
        <v>13683</v>
      </c>
      <c r="B3233">
        <v>3131</v>
      </c>
      <c r="C3233">
        <v>3106</v>
      </c>
      <c r="D3233">
        <v>-25</v>
      </c>
      <c r="E3233">
        <v>46</v>
      </c>
      <c r="F3233">
        <v>442</v>
      </c>
      <c r="G3233" t="s">
        <v>10998</v>
      </c>
    </row>
    <row r="3234" spans="1:7" x14ac:dyDescent="0.25">
      <c r="A3234" t="s">
        <v>13684</v>
      </c>
      <c r="B3234">
        <v>3131</v>
      </c>
      <c r="C3234">
        <v>3106</v>
      </c>
      <c r="D3234">
        <v>-25</v>
      </c>
      <c r="E3234">
        <v>46</v>
      </c>
      <c r="F3234">
        <v>95</v>
      </c>
      <c r="G3234" t="s">
        <v>11110</v>
      </c>
    </row>
    <row r="3235" spans="1:7" x14ac:dyDescent="0.25">
      <c r="A3235" t="s">
        <v>13685</v>
      </c>
      <c r="B3235">
        <v>3131</v>
      </c>
      <c r="C3235">
        <v>3106</v>
      </c>
      <c r="D3235">
        <v>-25</v>
      </c>
      <c r="E3235">
        <v>46</v>
      </c>
      <c r="F3235">
        <v>231</v>
      </c>
      <c r="G3235" t="s">
        <v>10796</v>
      </c>
    </row>
    <row r="3236" spans="1:7" x14ac:dyDescent="0.25">
      <c r="A3236" t="s">
        <v>13686</v>
      </c>
      <c r="B3236">
        <v>3131</v>
      </c>
      <c r="C3236">
        <v>3106</v>
      </c>
      <c r="D3236">
        <v>-25</v>
      </c>
      <c r="E3236">
        <v>46</v>
      </c>
      <c r="F3236">
        <v>102</v>
      </c>
      <c r="G3236" t="s">
        <v>10260</v>
      </c>
    </row>
    <row r="3237" spans="1:7" x14ac:dyDescent="0.25">
      <c r="A3237" t="s">
        <v>377</v>
      </c>
      <c r="B3237">
        <v>3131</v>
      </c>
      <c r="C3237">
        <v>3251</v>
      </c>
      <c r="D3237">
        <v>120</v>
      </c>
      <c r="E3237">
        <v>46</v>
      </c>
      <c r="F3237">
        <v>100</v>
      </c>
      <c r="G3237" t="s">
        <v>10530</v>
      </c>
    </row>
    <row r="3238" spans="1:7" x14ac:dyDescent="0.25">
      <c r="A3238" t="s">
        <v>13687</v>
      </c>
      <c r="B3238">
        <v>3131</v>
      </c>
      <c r="C3238">
        <v>3106</v>
      </c>
      <c r="D3238">
        <v>-25</v>
      </c>
      <c r="E3238">
        <v>46</v>
      </c>
      <c r="F3238">
        <v>74</v>
      </c>
      <c r="G3238" t="s">
        <v>10544</v>
      </c>
    </row>
    <row r="3239" spans="1:7" x14ac:dyDescent="0.25">
      <c r="A3239" t="s">
        <v>13688</v>
      </c>
      <c r="B3239">
        <v>3131</v>
      </c>
      <c r="C3239">
        <v>3251</v>
      </c>
      <c r="D3239">
        <v>120</v>
      </c>
      <c r="E3239">
        <v>46</v>
      </c>
      <c r="F3239">
        <v>141</v>
      </c>
      <c r="G3239" t="s">
        <v>10796</v>
      </c>
    </row>
    <row r="3240" spans="1:7" x14ac:dyDescent="0.25">
      <c r="A3240" t="s">
        <v>13689</v>
      </c>
      <c r="B3240">
        <v>3131</v>
      </c>
      <c r="C3240">
        <v>3251</v>
      </c>
      <c r="D3240">
        <v>120</v>
      </c>
      <c r="E3240">
        <v>46</v>
      </c>
      <c r="F3240">
        <v>186</v>
      </c>
      <c r="G3240" t="s">
        <v>10284</v>
      </c>
    </row>
    <row r="3241" spans="1:7" x14ac:dyDescent="0.25">
      <c r="A3241" t="s">
        <v>13690</v>
      </c>
      <c r="B3241">
        <v>3131</v>
      </c>
      <c r="C3241">
        <v>3106</v>
      </c>
      <c r="D3241">
        <v>-25</v>
      </c>
      <c r="E3241">
        <v>46</v>
      </c>
      <c r="F3241">
        <v>251</v>
      </c>
      <c r="G3241" t="s">
        <v>13691</v>
      </c>
    </row>
    <row r="3242" spans="1:7" x14ac:dyDescent="0.25">
      <c r="A3242" t="s">
        <v>6174</v>
      </c>
      <c r="B3242">
        <v>3131</v>
      </c>
      <c r="C3242">
        <v>3106</v>
      </c>
      <c r="D3242">
        <v>-25</v>
      </c>
      <c r="E3242">
        <v>46</v>
      </c>
      <c r="F3242">
        <v>75</v>
      </c>
      <c r="G3242" t="s">
        <v>10548</v>
      </c>
    </row>
    <row r="3243" spans="1:7" x14ac:dyDescent="0.25">
      <c r="A3243" t="s">
        <v>10889</v>
      </c>
      <c r="B3243">
        <v>3131</v>
      </c>
      <c r="C3243">
        <v>3251</v>
      </c>
      <c r="D3243">
        <v>120</v>
      </c>
      <c r="E3243">
        <v>46</v>
      </c>
      <c r="F3243">
        <v>219</v>
      </c>
      <c r="G3243" t="s">
        <v>10758</v>
      </c>
    </row>
    <row r="3244" spans="1:7" x14ac:dyDescent="0.25">
      <c r="A3244" t="s">
        <v>13692</v>
      </c>
      <c r="B3244">
        <v>3131</v>
      </c>
      <c r="C3244">
        <v>3251</v>
      </c>
      <c r="D3244">
        <v>120</v>
      </c>
      <c r="E3244">
        <v>46</v>
      </c>
      <c r="F3244">
        <v>62</v>
      </c>
      <c r="G3244" t="s">
        <v>10923</v>
      </c>
    </row>
    <row r="3245" spans="1:7" x14ac:dyDescent="0.25">
      <c r="A3245" t="s">
        <v>12591</v>
      </c>
      <c r="B3245">
        <v>3131</v>
      </c>
      <c r="C3245">
        <v>3106</v>
      </c>
      <c r="D3245">
        <v>-25</v>
      </c>
      <c r="E3245">
        <v>46</v>
      </c>
      <c r="F3245">
        <v>164</v>
      </c>
      <c r="G3245" t="s">
        <v>11179</v>
      </c>
    </row>
    <row r="3246" spans="1:7" x14ac:dyDescent="0.25">
      <c r="A3246" t="s">
        <v>13693</v>
      </c>
      <c r="B3246">
        <v>3131</v>
      </c>
      <c r="C3246">
        <v>3106</v>
      </c>
      <c r="D3246">
        <v>-25</v>
      </c>
      <c r="E3246">
        <v>46</v>
      </c>
      <c r="F3246">
        <v>266</v>
      </c>
      <c r="G3246" t="s">
        <v>10251</v>
      </c>
    </row>
    <row r="3247" spans="1:7" x14ac:dyDescent="0.25">
      <c r="A3247" t="s">
        <v>13694</v>
      </c>
      <c r="B3247">
        <v>3131</v>
      </c>
      <c r="C3247">
        <v>3106</v>
      </c>
      <c r="D3247">
        <v>-25</v>
      </c>
      <c r="E3247">
        <v>46</v>
      </c>
      <c r="F3247">
        <v>250</v>
      </c>
      <c r="G3247" t="s">
        <v>10527</v>
      </c>
    </row>
    <row r="3248" spans="1:7" x14ac:dyDescent="0.25">
      <c r="A3248" t="s">
        <v>13695</v>
      </c>
      <c r="B3248">
        <v>3131</v>
      </c>
      <c r="C3248">
        <v>3106</v>
      </c>
      <c r="D3248">
        <v>-25</v>
      </c>
      <c r="E3248">
        <v>46</v>
      </c>
      <c r="F3248">
        <v>273</v>
      </c>
      <c r="G3248" t="s">
        <v>11010</v>
      </c>
    </row>
    <row r="3249" spans="1:7" x14ac:dyDescent="0.25">
      <c r="A3249" t="s">
        <v>3747</v>
      </c>
      <c r="B3249">
        <v>3131</v>
      </c>
      <c r="C3249">
        <v>3106</v>
      </c>
      <c r="D3249">
        <v>-25</v>
      </c>
      <c r="E3249">
        <v>46</v>
      </c>
      <c r="F3249">
        <v>239</v>
      </c>
      <c r="G3249" t="s">
        <v>11095</v>
      </c>
    </row>
    <row r="3250" spans="1:7" x14ac:dyDescent="0.25">
      <c r="A3250" t="s">
        <v>13696</v>
      </c>
      <c r="B3250">
        <v>3131</v>
      </c>
      <c r="C3250">
        <v>3106</v>
      </c>
      <c r="D3250">
        <v>-25</v>
      </c>
      <c r="E3250">
        <v>46</v>
      </c>
      <c r="F3250">
        <v>317</v>
      </c>
      <c r="G3250" t="s">
        <v>12600</v>
      </c>
    </row>
    <row r="3251" spans="1:7" x14ac:dyDescent="0.25">
      <c r="A3251" t="s">
        <v>13697</v>
      </c>
      <c r="B3251">
        <v>3131</v>
      </c>
      <c r="C3251">
        <v>3106</v>
      </c>
      <c r="D3251">
        <v>-25</v>
      </c>
      <c r="E3251">
        <v>46</v>
      </c>
      <c r="F3251">
        <v>394</v>
      </c>
      <c r="G3251" t="s">
        <v>10790</v>
      </c>
    </row>
    <row r="3252" spans="1:7" x14ac:dyDescent="0.25">
      <c r="A3252" t="s">
        <v>13698</v>
      </c>
      <c r="B3252">
        <v>3131</v>
      </c>
      <c r="C3252">
        <v>3106</v>
      </c>
      <c r="D3252">
        <v>-25</v>
      </c>
      <c r="E3252">
        <v>46</v>
      </c>
      <c r="F3252">
        <v>79</v>
      </c>
      <c r="G3252" t="s">
        <v>10823</v>
      </c>
    </row>
    <row r="3253" spans="1:7" x14ac:dyDescent="0.25">
      <c r="A3253" t="s">
        <v>13699</v>
      </c>
      <c r="B3253">
        <v>3131</v>
      </c>
      <c r="C3253">
        <v>3106</v>
      </c>
      <c r="D3253">
        <v>-25</v>
      </c>
      <c r="E3253">
        <v>46</v>
      </c>
      <c r="F3253">
        <v>93</v>
      </c>
      <c r="G3253" t="s">
        <v>10381</v>
      </c>
    </row>
    <row r="3254" spans="1:7" x14ac:dyDescent="0.25">
      <c r="A3254" t="s">
        <v>13700</v>
      </c>
      <c r="B3254">
        <v>3131</v>
      </c>
      <c r="C3254">
        <v>3106</v>
      </c>
      <c r="D3254">
        <v>-25</v>
      </c>
      <c r="E3254">
        <v>46</v>
      </c>
      <c r="F3254">
        <v>57</v>
      </c>
      <c r="G3254" t="s">
        <v>11155</v>
      </c>
    </row>
    <row r="3255" spans="1:7" x14ac:dyDescent="0.25">
      <c r="A3255" t="s">
        <v>13701</v>
      </c>
      <c r="B3255">
        <v>3131</v>
      </c>
      <c r="C3255">
        <v>3106</v>
      </c>
      <c r="D3255">
        <v>-25</v>
      </c>
      <c r="E3255">
        <v>46</v>
      </c>
      <c r="F3255">
        <v>240</v>
      </c>
      <c r="G3255" t="s">
        <v>13702</v>
      </c>
    </row>
    <row r="3256" spans="1:7" x14ac:dyDescent="0.25">
      <c r="A3256" t="s">
        <v>13703</v>
      </c>
      <c r="B3256">
        <v>3131</v>
      </c>
      <c r="C3256">
        <v>3106</v>
      </c>
      <c r="D3256">
        <v>-25</v>
      </c>
      <c r="E3256">
        <v>46</v>
      </c>
      <c r="F3256">
        <v>233</v>
      </c>
      <c r="G3256" t="s">
        <v>13704</v>
      </c>
    </row>
    <row r="3257" spans="1:7" x14ac:dyDescent="0.25">
      <c r="A3257" t="s">
        <v>13705</v>
      </c>
      <c r="B3257">
        <v>3131</v>
      </c>
      <c r="C3257">
        <v>3106</v>
      </c>
      <c r="D3257">
        <v>-25</v>
      </c>
      <c r="E3257">
        <v>46</v>
      </c>
      <c r="F3257">
        <v>125</v>
      </c>
      <c r="G3257" t="s">
        <v>10328</v>
      </c>
    </row>
    <row r="3258" spans="1:7" x14ac:dyDescent="0.25">
      <c r="A3258" t="s">
        <v>13706</v>
      </c>
      <c r="B3258">
        <v>3131</v>
      </c>
      <c r="C3258">
        <v>3106</v>
      </c>
      <c r="D3258">
        <v>-25</v>
      </c>
      <c r="E3258">
        <v>46</v>
      </c>
      <c r="F3258">
        <v>116</v>
      </c>
      <c r="G3258" t="s">
        <v>11750</v>
      </c>
    </row>
    <row r="3259" spans="1:7" x14ac:dyDescent="0.25">
      <c r="A3259" t="s">
        <v>13707</v>
      </c>
      <c r="B3259">
        <v>3131</v>
      </c>
      <c r="C3259">
        <v>3106</v>
      </c>
      <c r="D3259">
        <v>-25</v>
      </c>
      <c r="E3259">
        <v>46</v>
      </c>
      <c r="F3259">
        <v>300</v>
      </c>
      <c r="G3259" t="s">
        <v>10216</v>
      </c>
    </row>
    <row r="3260" spans="1:7" x14ac:dyDescent="0.25">
      <c r="A3260" t="s">
        <v>13708</v>
      </c>
      <c r="B3260">
        <v>3131</v>
      </c>
      <c r="C3260">
        <v>3106</v>
      </c>
      <c r="D3260">
        <v>-25</v>
      </c>
      <c r="E3260">
        <v>46</v>
      </c>
      <c r="F3260">
        <v>341</v>
      </c>
      <c r="G3260" t="s">
        <v>10880</v>
      </c>
    </row>
    <row r="3261" spans="1:7" x14ac:dyDescent="0.25">
      <c r="A3261" t="s">
        <v>13709</v>
      </c>
      <c r="B3261">
        <v>3131</v>
      </c>
      <c r="C3261">
        <v>3106</v>
      </c>
      <c r="D3261">
        <v>-25</v>
      </c>
      <c r="E3261">
        <v>46</v>
      </c>
      <c r="F3261">
        <v>144</v>
      </c>
      <c r="G3261" t="s">
        <v>10169</v>
      </c>
    </row>
    <row r="3262" spans="1:7" x14ac:dyDescent="0.25">
      <c r="A3262" t="s">
        <v>13710</v>
      </c>
      <c r="B3262">
        <v>3131</v>
      </c>
      <c r="C3262">
        <v>3106</v>
      </c>
      <c r="D3262">
        <v>-25</v>
      </c>
      <c r="E3262">
        <v>46</v>
      </c>
      <c r="F3262">
        <v>285</v>
      </c>
      <c r="G3262" t="s">
        <v>11707</v>
      </c>
    </row>
    <row r="3263" spans="1:7" x14ac:dyDescent="0.25">
      <c r="A3263" t="s">
        <v>13711</v>
      </c>
      <c r="B3263">
        <v>3131</v>
      </c>
      <c r="C3263">
        <v>3251</v>
      </c>
      <c r="D3263">
        <v>120</v>
      </c>
      <c r="E3263">
        <v>46</v>
      </c>
      <c r="F3263">
        <v>279</v>
      </c>
      <c r="G3263" t="s">
        <v>12735</v>
      </c>
    </row>
    <row r="3264" spans="1:7" x14ac:dyDescent="0.25">
      <c r="A3264" t="s">
        <v>13712</v>
      </c>
      <c r="B3264">
        <v>3131</v>
      </c>
      <c r="C3264">
        <v>3106</v>
      </c>
      <c r="D3264">
        <v>-25</v>
      </c>
      <c r="E3264">
        <v>46</v>
      </c>
      <c r="F3264">
        <v>104</v>
      </c>
      <c r="G3264" t="s">
        <v>10353</v>
      </c>
    </row>
    <row r="3265" spans="1:7" x14ac:dyDescent="0.25">
      <c r="A3265" t="s">
        <v>13713</v>
      </c>
      <c r="B3265">
        <v>3131</v>
      </c>
      <c r="C3265">
        <v>3106</v>
      </c>
      <c r="D3265">
        <v>-25</v>
      </c>
      <c r="E3265">
        <v>46</v>
      </c>
      <c r="F3265">
        <v>132</v>
      </c>
      <c r="G3265" t="s">
        <v>10602</v>
      </c>
    </row>
    <row r="3266" spans="1:7" x14ac:dyDescent="0.25">
      <c r="A3266" t="s">
        <v>13714</v>
      </c>
      <c r="B3266">
        <v>3131</v>
      </c>
      <c r="C3266">
        <v>3106</v>
      </c>
      <c r="D3266">
        <v>-25</v>
      </c>
      <c r="E3266">
        <v>46</v>
      </c>
      <c r="F3266">
        <v>234</v>
      </c>
      <c r="G3266" t="s">
        <v>13715</v>
      </c>
    </row>
    <row r="3267" spans="1:7" x14ac:dyDescent="0.25">
      <c r="A3267" t="s">
        <v>13716</v>
      </c>
      <c r="B3267">
        <v>3265</v>
      </c>
      <c r="C3267">
        <v>3406</v>
      </c>
      <c r="D3267">
        <v>141</v>
      </c>
      <c r="E3267">
        <v>45</v>
      </c>
      <c r="F3267">
        <v>107</v>
      </c>
      <c r="G3267" t="s">
        <v>11763</v>
      </c>
    </row>
    <row r="3268" spans="1:7" x14ac:dyDescent="0.25">
      <c r="A3268" t="s">
        <v>13717</v>
      </c>
      <c r="B3268">
        <v>3265</v>
      </c>
      <c r="C3268">
        <v>3251</v>
      </c>
      <c r="D3268">
        <v>-14</v>
      </c>
      <c r="E3268">
        <v>45</v>
      </c>
      <c r="F3268">
        <v>275</v>
      </c>
      <c r="G3268" t="s">
        <v>10332</v>
      </c>
    </row>
    <row r="3269" spans="1:7" x14ac:dyDescent="0.25">
      <c r="A3269" t="s">
        <v>13718</v>
      </c>
      <c r="B3269">
        <v>3265</v>
      </c>
      <c r="C3269">
        <v>3251</v>
      </c>
      <c r="D3269">
        <v>-14</v>
      </c>
      <c r="E3269">
        <v>45</v>
      </c>
      <c r="F3269">
        <v>312</v>
      </c>
      <c r="G3269" t="s">
        <v>10762</v>
      </c>
    </row>
    <row r="3270" spans="1:7" x14ac:dyDescent="0.25">
      <c r="A3270" t="s">
        <v>13719</v>
      </c>
      <c r="B3270">
        <v>3265</v>
      </c>
      <c r="C3270">
        <v>3251</v>
      </c>
      <c r="D3270">
        <v>-14</v>
      </c>
      <c r="E3270">
        <v>45</v>
      </c>
      <c r="F3270">
        <v>330</v>
      </c>
      <c r="G3270" t="s">
        <v>10861</v>
      </c>
    </row>
    <row r="3271" spans="1:7" x14ac:dyDescent="0.25">
      <c r="A3271" t="s">
        <v>13720</v>
      </c>
      <c r="B3271">
        <v>3265</v>
      </c>
      <c r="C3271">
        <v>3406</v>
      </c>
      <c r="D3271">
        <v>141</v>
      </c>
      <c r="E3271">
        <v>45</v>
      </c>
      <c r="F3271">
        <v>115</v>
      </c>
      <c r="G3271" t="s">
        <v>12850</v>
      </c>
    </row>
    <row r="3272" spans="1:7" x14ac:dyDescent="0.25">
      <c r="A3272" t="s">
        <v>13721</v>
      </c>
      <c r="B3272">
        <v>3265</v>
      </c>
      <c r="C3272">
        <v>3251</v>
      </c>
      <c r="D3272">
        <v>-14</v>
      </c>
      <c r="E3272">
        <v>45</v>
      </c>
      <c r="F3272">
        <v>292</v>
      </c>
      <c r="G3272" t="s">
        <v>11017</v>
      </c>
    </row>
    <row r="3273" spans="1:7" x14ac:dyDescent="0.25">
      <c r="A3273" t="s">
        <v>13722</v>
      </c>
      <c r="B3273">
        <v>3265</v>
      </c>
      <c r="C3273">
        <v>3406</v>
      </c>
      <c r="D3273">
        <v>141</v>
      </c>
      <c r="E3273">
        <v>45</v>
      </c>
      <c r="F3273">
        <v>234</v>
      </c>
      <c r="G3273" t="s">
        <v>13723</v>
      </c>
    </row>
    <row r="3274" spans="1:7" x14ac:dyDescent="0.25">
      <c r="A3274" t="s">
        <v>13724</v>
      </c>
      <c r="B3274">
        <v>3265</v>
      </c>
      <c r="C3274">
        <v>3406</v>
      </c>
      <c r="D3274">
        <v>141</v>
      </c>
      <c r="E3274">
        <v>45</v>
      </c>
      <c r="F3274">
        <v>144</v>
      </c>
      <c r="G3274" t="s">
        <v>10433</v>
      </c>
    </row>
    <row r="3275" spans="1:7" x14ac:dyDescent="0.25">
      <c r="A3275" t="s">
        <v>6810</v>
      </c>
      <c r="B3275">
        <v>3265</v>
      </c>
      <c r="C3275">
        <v>3251</v>
      </c>
      <c r="D3275">
        <v>-14</v>
      </c>
      <c r="E3275">
        <v>45</v>
      </c>
      <c r="F3275">
        <v>132</v>
      </c>
      <c r="G3275" t="s">
        <v>12044</v>
      </c>
    </row>
    <row r="3276" spans="1:7" x14ac:dyDescent="0.25">
      <c r="A3276" t="s">
        <v>13725</v>
      </c>
      <c r="B3276">
        <v>3265</v>
      </c>
      <c r="C3276">
        <v>3251</v>
      </c>
      <c r="D3276">
        <v>-14</v>
      </c>
      <c r="E3276">
        <v>45</v>
      </c>
      <c r="F3276">
        <v>317</v>
      </c>
      <c r="G3276" t="s">
        <v>11316</v>
      </c>
    </row>
    <row r="3277" spans="1:7" x14ac:dyDescent="0.25">
      <c r="A3277" t="s">
        <v>13726</v>
      </c>
      <c r="B3277">
        <v>3265</v>
      </c>
      <c r="C3277">
        <v>3251</v>
      </c>
      <c r="D3277">
        <v>-14</v>
      </c>
      <c r="E3277">
        <v>45</v>
      </c>
      <c r="F3277">
        <v>208</v>
      </c>
      <c r="G3277" t="s">
        <v>10693</v>
      </c>
    </row>
    <row r="3278" spans="1:7" x14ac:dyDescent="0.25">
      <c r="A3278" t="s">
        <v>13727</v>
      </c>
      <c r="B3278">
        <v>3265</v>
      </c>
      <c r="C3278">
        <v>3251</v>
      </c>
      <c r="D3278">
        <v>-14</v>
      </c>
      <c r="E3278">
        <v>45</v>
      </c>
      <c r="F3278">
        <v>296</v>
      </c>
      <c r="G3278" t="s">
        <v>11260</v>
      </c>
    </row>
    <row r="3279" spans="1:7" x14ac:dyDescent="0.25">
      <c r="A3279" t="s">
        <v>13728</v>
      </c>
      <c r="B3279">
        <v>3265</v>
      </c>
      <c r="C3279">
        <v>3251</v>
      </c>
      <c r="D3279">
        <v>-14</v>
      </c>
      <c r="E3279">
        <v>45</v>
      </c>
      <c r="F3279">
        <v>382</v>
      </c>
      <c r="G3279" t="s">
        <v>11341</v>
      </c>
    </row>
    <row r="3280" spans="1:7" x14ac:dyDescent="0.25">
      <c r="A3280" t="s">
        <v>13729</v>
      </c>
      <c r="B3280">
        <v>3265</v>
      </c>
      <c r="C3280">
        <v>3251</v>
      </c>
      <c r="D3280">
        <v>-14</v>
      </c>
      <c r="E3280">
        <v>45</v>
      </c>
      <c r="F3280">
        <v>101</v>
      </c>
      <c r="G3280" t="s">
        <v>10373</v>
      </c>
    </row>
    <row r="3281" spans="1:7" x14ac:dyDescent="0.25">
      <c r="A3281" t="s">
        <v>13730</v>
      </c>
      <c r="B3281">
        <v>3265</v>
      </c>
      <c r="C3281">
        <v>3251</v>
      </c>
      <c r="D3281">
        <v>-14</v>
      </c>
      <c r="E3281">
        <v>45</v>
      </c>
      <c r="F3281">
        <v>98</v>
      </c>
      <c r="G3281" t="s">
        <v>10823</v>
      </c>
    </row>
    <row r="3282" spans="1:7" x14ac:dyDescent="0.25">
      <c r="A3282" t="s">
        <v>13731</v>
      </c>
      <c r="B3282">
        <v>3265</v>
      </c>
      <c r="C3282">
        <v>3406</v>
      </c>
      <c r="D3282">
        <v>141</v>
      </c>
      <c r="E3282">
        <v>45</v>
      </c>
      <c r="F3282">
        <v>74</v>
      </c>
      <c r="G3282" t="s">
        <v>13732</v>
      </c>
    </row>
    <row r="3283" spans="1:7" x14ac:dyDescent="0.25">
      <c r="A3283" t="s">
        <v>13733</v>
      </c>
      <c r="B3283">
        <v>3265</v>
      </c>
      <c r="C3283">
        <v>3406</v>
      </c>
      <c r="D3283">
        <v>141</v>
      </c>
      <c r="E3283">
        <v>45</v>
      </c>
      <c r="F3283">
        <v>102</v>
      </c>
      <c r="G3283" t="s">
        <v>10278</v>
      </c>
    </row>
    <row r="3284" spans="1:7" x14ac:dyDescent="0.25">
      <c r="A3284" t="s">
        <v>13734</v>
      </c>
      <c r="B3284">
        <v>3265</v>
      </c>
      <c r="C3284">
        <v>3406</v>
      </c>
      <c r="D3284">
        <v>141</v>
      </c>
      <c r="E3284">
        <v>45</v>
      </c>
      <c r="F3284">
        <v>176</v>
      </c>
      <c r="G3284" t="s">
        <v>11244</v>
      </c>
    </row>
    <row r="3285" spans="1:7" x14ac:dyDescent="0.25">
      <c r="A3285" t="s">
        <v>13735</v>
      </c>
      <c r="B3285">
        <v>3265</v>
      </c>
      <c r="C3285">
        <v>3406</v>
      </c>
      <c r="D3285">
        <v>141</v>
      </c>
      <c r="E3285">
        <v>45</v>
      </c>
      <c r="F3285">
        <v>245</v>
      </c>
      <c r="G3285" t="s">
        <v>10328</v>
      </c>
    </row>
    <row r="3286" spans="1:7" x14ac:dyDescent="0.25">
      <c r="A3286" t="s">
        <v>13736</v>
      </c>
      <c r="B3286">
        <v>3265</v>
      </c>
      <c r="C3286">
        <v>3251</v>
      </c>
      <c r="D3286">
        <v>-14</v>
      </c>
      <c r="E3286">
        <v>45</v>
      </c>
      <c r="F3286">
        <v>218</v>
      </c>
      <c r="G3286" t="s">
        <v>10769</v>
      </c>
    </row>
    <row r="3287" spans="1:7" x14ac:dyDescent="0.25">
      <c r="A3287" t="s">
        <v>13737</v>
      </c>
      <c r="B3287">
        <v>3265</v>
      </c>
      <c r="C3287">
        <v>3406</v>
      </c>
      <c r="D3287">
        <v>141</v>
      </c>
      <c r="E3287">
        <v>45</v>
      </c>
      <c r="F3287">
        <v>177</v>
      </c>
      <c r="G3287" t="s">
        <v>10412</v>
      </c>
    </row>
    <row r="3288" spans="1:7" x14ac:dyDescent="0.25">
      <c r="A3288" t="s">
        <v>13738</v>
      </c>
      <c r="B3288">
        <v>3265</v>
      </c>
      <c r="C3288">
        <v>3406</v>
      </c>
      <c r="D3288">
        <v>141</v>
      </c>
      <c r="E3288">
        <v>45</v>
      </c>
      <c r="F3288">
        <v>186</v>
      </c>
      <c r="G3288" t="s">
        <v>12046</v>
      </c>
    </row>
    <row r="3289" spans="1:7" x14ac:dyDescent="0.25">
      <c r="A3289" t="s">
        <v>13739</v>
      </c>
      <c r="B3289">
        <v>3265</v>
      </c>
      <c r="C3289">
        <v>3406</v>
      </c>
      <c r="D3289">
        <v>141</v>
      </c>
      <c r="E3289">
        <v>45</v>
      </c>
      <c r="F3289">
        <v>92</v>
      </c>
      <c r="G3289" t="s">
        <v>10661</v>
      </c>
    </row>
    <row r="3290" spans="1:7" x14ac:dyDescent="0.25">
      <c r="A3290" t="s">
        <v>13740</v>
      </c>
      <c r="B3290">
        <v>3265</v>
      </c>
      <c r="C3290">
        <v>3406</v>
      </c>
      <c r="D3290">
        <v>141</v>
      </c>
      <c r="E3290">
        <v>45</v>
      </c>
      <c r="F3290">
        <v>61</v>
      </c>
      <c r="G3290" t="s">
        <v>10334</v>
      </c>
    </row>
    <row r="3291" spans="1:7" x14ac:dyDescent="0.25">
      <c r="A3291" t="s">
        <v>13741</v>
      </c>
      <c r="B3291">
        <v>3265</v>
      </c>
      <c r="C3291">
        <v>3406</v>
      </c>
      <c r="D3291">
        <v>141</v>
      </c>
      <c r="E3291">
        <v>45</v>
      </c>
      <c r="F3291">
        <v>57</v>
      </c>
      <c r="G3291" t="s">
        <v>10705</v>
      </c>
    </row>
    <row r="3292" spans="1:7" x14ac:dyDescent="0.25">
      <c r="A3292" t="s">
        <v>13742</v>
      </c>
      <c r="B3292">
        <v>3265</v>
      </c>
      <c r="C3292">
        <v>3251</v>
      </c>
      <c r="D3292">
        <v>-14</v>
      </c>
      <c r="E3292">
        <v>45</v>
      </c>
      <c r="F3292">
        <v>230</v>
      </c>
      <c r="G3292" t="s">
        <v>10298</v>
      </c>
    </row>
    <row r="3293" spans="1:7" x14ac:dyDescent="0.25">
      <c r="A3293" t="s">
        <v>13743</v>
      </c>
      <c r="B3293">
        <v>3265</v>
      </c>
      <c r="C3293">
        <v>3251</v>
      </c>
      <c r="D3293">
        <v>-14</v>
      </c>
      <c r="E3293">
        <v>45</v>
      </c>
      <c r="F3293">
        <v>103</v>
      </c>
      <c r="G3293" t="s">
        <v>10552</v>
      </c>
    </row>
    <row r="3294" spans="1:7" x14ac:dyDescent="0.25">
      <c r="A3294" t="s">
        <v>13744</v>
      </c>
      <c r="B3294">
        <v>3265</v>
      </c>
      <c r="C3294">
        <v>3406</v>
      </c>
      <c r="D3294">
        <v>141</v>
      </c>
      <c r="E3294">
        <v>45</v>
      </c>
      <c r="F3294">
        <v>151</v>
      </c>
      <c r="G3294" t="s">
        <v>11954</v>
      </c>
    </row>
    <row r="3295" spans="1:7" x14ac:dyDescent="0.25">
      <c r="A3295" t="s">
        <v>13745</v>
      </c>
      <c r="B3295">
        <v>3265</v>
      </c>
      <c r="C3295">
        <v>3406</v>
      </c>
      <c r="D3295">
        <v>141</v>
      </c>
      <c r="E3295">
        <v>45</v>
      </c>
      <c r="F3295">
        <v>157</v>
      </c>
      <c r="G3295" t="s">
        <v>10649</v>
      </c>
    </row>
    <row r="3296" spans="1:7" x14ac:dyDescent="0.25">
      <c r="A3296" t="s">
        <v>13746</v>
      </c>
      <c r="B3296">
        <v>3265</v>
      </c>
      <c r="C3296">
        <v>3251</v>
      </c>
      <c r="D3296">
        <v>-14</v>
      </c>
      <c r="E3296">
        <v>45</v>
      </c>
      <c r="F3296">
        <v>156</v>
      </c>
      <c r="G3296" t="s">
        <v>11349</v>
      </c>
    </row>
    <row r="3297" spans="1:7" x14ac:dyDescent="0.25">
      <c r="A3297" t="s">
        <v>13747</v>
      </c>
      <c r="B3297">
        <v>3265</v>
      </c>
      <c r="C3297">
        <v>3251</v>
      </c>
      <c r="D3297">
        <v>-14</v>
      </c>
      <c r="E3297">
        <v>45</v>
      </c>
      <c r="F3297">
        <v>131</v>
      </c>
      <c r="G3297" t="s">
        <v>11740</v>
      </c>
    </row>
    <row r="3298" spans="1:7" x14ac:dyDescent="0.25">
      <c r="A3298" t="s">
        <v>13748</v>
      </c>
      <c r="B3298">
        <v>3265</v>
      </c>
      <c r="C3298">
        <v>3406</v>
      </c>
      <c r="D3298">
        <v>141</v>
      </c>
      <c r="E3298">
        <v>45</v>
      </c>
      <c r="F3298">
        <v>119</v>
      </c>
      <c r="G3298" t="s">
        <v>11026</v>
      </c>
    </row>
    <row r="3299" spans="1:7" x14ac:dyDescent="0.25">
      <c r="A3299" t="s">
        <v>13749</v>
      </c>
      <c r="B3299">
        <v>3265</v>
      </c>
      <c r="C3299">
        <v>3251</v>
      </c>
      <c r="D3299">
        <v>-14</v>
      </c>
      <c r="E3299">
        <v>45</v>
      </c>
      <c r="F3299">
        <v>90</v>
      </c>
      <c r="G3299" t="s">
        <v>10314</v>
      </c>
    </row>
    <row r="3300" spans="1:7" x14ac:dyDescent="0.25">
      <c r="A3300" t="s">
        <v>13750</v>
      </c>
      <c r="B3300">
        <v>3265</v>
      </c>
      <c r="C3300">
        <v>3251</v>
      </c>
      <c r="D3300">
        <v>-14</v>
      </c>
      <c r="E3300">
        <v>45</v>
      </c>
      <c r="F3300">
        <v>259</v>
      </c>
      <c r="G3300" t="s">
        <v>11017</v>
      </c>
    </row>
    <row r="3301" spans="1:7" x14ac:dyDescent="0.25">
      <c r="A3301" t="s">
        <v>5404</v>
      </c>
      <c r="B3301">
        <v>3265</v>
      </c>
      <c r="C3301">
        <v>3251</v>
      </c>
      <c r="D3301">
        <v>-14</v>
      </c>
      <c r="E3301">
        <v>45</v>
      </c>
      <c r="F3301">
        <v>348</v>
      </c>
      <c r="G3301" t="s">
        <v>10548</v>
      </c>
    </row>
    <row r="3302" spans="1:7" x14ac:dyDescent="0.25">
      <c r="A3302" t="s">
        <v>13751</v>
      </c>
      <c r="B3302">
        <v>3265</v>
      </c>
      <c r="C3302">
        <v>3251</v>
      </c>
      <c r="D3302">
        <v>-14</v>
      </c>
      <c r="E3302">
        <v>45</v>
      </c>
      <c r="F3302">
        <v>212</v>
      </c>
      <c r="G3302" t="s">
        <v>13732</v>
      </c>
    </row>
    <row r="3303" spans="1:7" x14ac:dyDescent="0.25">
      <c r="A3303" t="s">
        <v>13752</v>
      </c>
      <c r="B3303">
        <v>3265</v>
      </c>
      <c r="C3303">
        <v>3251</v>
      </c>
      <c r="D3303">
        <v>-14</v>
      </c>
      <c r="E3303">
        <v>45</v>
      </c>
      <c r="F3303">
        <v>90</v>
      </c>
      <c r="G3303" t="s">
        <v>10298</v>
      </c>
    </row>
    <row r="3304" spans="1:7" x14ac:dyDescent="0.25">
      <c r="A3304" t="s">
        <v>5787</v>
      </c>
      <c r="B3304">
        <v>3265</v>
      </c>
      <c r="C3304">
        <v>3251</v>
      </c>
      <c r="D3304">
        <v>-14</v>
      </c>
      <c r="E3304">
        <v>45</v>
      </c>
      <c r="F3304">
        <v>322</v>
      </c>
      <c r="G3304" t="s">
        <v>10548</v>
      </c>
    </row>
    <row r="3305" spans="1:7" x14ac:dyDescent="0.25">
      <c r="A3305" t="s">
        <v>13753</v>
      </c>
      <c r="B3305">
        <v>3265</v>
      </c>
      <c r="C3305">
        <v>3251</v>
      </c>
      <c r="D3305">
        <v>-14</v>
      </c>
      <c r="E3305">
        <v>45</v>
      </c>
      <c r="F3305">
        <v>336</v>
      </c>
      <c r="G3305" t="s">
        <v>11688</v>
      </c>
    </row>
    <row r="3306" spans="1:7" x14ac:dyDescent="0.25">
      <c r="A3306" t="s">
        <v>13754</v>
      </c>
      <c r="B3306">
        <v>3265</v>
      </c>
      <c r="C3306">
        <v>3251</v>
      </c>
      <c r="D3306">
        <v>-14</v>
      </c>
      <c r="E3306">
        <v>45</v>
      </c>
      <c r="F3306">
        <v>108</v>
      </c>
      <c r="G3306" t="s">
        <v>10351</v>
      </c>
    </row>
    <row r="3307" spans="1:7" x14ac:dyDescent="0.25">
      <c r="A3307" t="s">
        <v>9860</v>
      </c>
      <c r="B3307">
        <v>3265</v>
      </c>
      <c r="C3307">
        <v>3251</v>
      </c>
      <c r="D3307">
        <v>-14</v>
      </c>
      <c r="E3307">
        <v>45</v>
      </c>
      <c r="F3307">
        <v>140</v>
      </c>
      <c r="G3307" t="s">
        <v>11853</v>
      </c>
    </row>
    <row r="3308" spans="1:7" x14ac:dyDescent="0.25">
      <c r="A3308" t="s">
        <v>13755</v>
      </c>
      <c r="B3308">
        <v>3265</v>
      </c>
      <c r="C3308">
        <v>3251</v>
      </c>
      <c r="D3308">
        <v>-14</v>
      </c>
      <c r="E3308">
        <v>45</v>
      </c>
      <c r="F3308">
        <v>230</v>
      </c>
      <c r="G3308" t="s">
        <v>11730</v>
      </c>
    </row>
    <row r="3309" spans="1:7" x14ac:dyDescent="0.25">
      <c r="A3309" t="s">
        <v>13756</v>
      </c>
      <c r="B3309">
        <v>3265</v>
      </c>
      <c r="C3309">
        <v>3251</v>
      </c>
      <c r="D3309">
        <v>-14</v>
      </c>
      <c r="E3309">
        <v>45</v>
      </c>
      <c r="F3309">
        <v>388</v>
      </c>
      <c r="G3309" t="s">
        <v>10302</v>
      </c>
    </row>
    <row r="3310" spans="1:7" x14ac:dyDescent="0.25">
      <c r="A3310" t="s">
        <v>13757</v>
      </c>
      <c r="B3310">
        <v>3265</v>
      </c>
      <c r="C3310">
        <v>3251</v>
      </c>
      <c r="D3310">
        <v>-14</v>
      </c>
      <c r="E3310">
        <v>45</v>
      </c>
      <c r="F3310">
        <v>272</v>
      </c>
      <c r="G3310" t="s">
        <v>10670</v>
      </c>
    </row>
    <row r="3311" spans="1:7" x14ac:dyDescent="0.25">
      <c r="A3311" t="s">
        <v>13758</v>
      </c>
      <c r="B3311">
        <v>3265</v>
      </c>
      <c r="C3311">
        <v>3251</v>
      </c>
      <c r="D3311">
        <v>-14</v>
      </c>
      <c r="E3311">
        <v>45</v>
      </c>
      <c r="F3311">
        <v>276</v>
      </c>
      <c r="G3311" t="s">
        <v>10426</v>
      </c>
    </row>
    <row r="3312" spans="1:7" x14ac:dyDescent="0.25">
      <c r="A3312" t="s">
        <v>13759</v>
      </c>
      <c r="B3312">
        <v>3265</v>
      </c>
      <c r="C3312">
        <v>3406</v>
      </c>
      <c r="D3312">
        <v>141</v>
      </c>
      <c r="E3312">
        <v>45</v>
      </c>
      <c r="F3312">
        <v>154</v>
      </c>
      <c r="G3312" t="s">
        <v>10564</v>
      </c>
    </row>
    <row r="3313" spans="1:7" x14ac:dyDescent="0.25">
      <c r="A3313" t="s">
        <v>13760</v>
      </c>
      <c r="B3313">
        <v>3265</v>
      </c>
      <c r="C3313">
        <v>3406</v>
      </c>
      <c r="D3313">
        <v>141</v>
      </c>
      <c r="E3313">
        <v>45</v>
      </c>
      <c r="F3313">
        <v>186</v>
      </c>
      <c r="G3313" t="s">
        <v>11003</v>
      </c>
    </row>
    <row r="3314" spans="1:7" x14ac:dyDescent="0.25">
      <c r="A3314" t="s">
        <v>13761</v>
      </c>
      <c r="B3314">
        <v>3265</v>
      </c>
      <c r="C3314">
        <v>3251</v>
      </c>
      <c r="D3314">
        <v>-14</v>
      </c>
      <c r="E3314">
        <v>45</v>
      </c>
      <c r="F3314">
        <v>254</v>
      </c>
      <c r="G3314" t="s">
        <v>10269</v>
      </c>
    </row>
    <row r="3315" spans="1:7" x14ac:dyDescent="0.25">
      <c r="A3315" t="s">
        <v>13762</v>
      </c>
      <c r="B3315">
        <v>3265</v>
      </c>
      <c r="C3315">
        <v>3251</v>
      </c>
      <c r="D3315">
        <v>-14</v>
      </c>
      <c r="E3315">
        <v>45</v>
      </c>
      <c r="F3315">
        <v>68</v>
      </c>
      <c r="G3315" t="s">
        <v>13763</v>
      </c>
    </row>
    <row r="3316" spans="1:7" x14ac:dyDescent="0.25">
      <c r="A3316" t="s">
        <v>13764</v>
      </c>
      <c r="B3316">
        <v>3265</v>
      </c>
      <c r="C3316">
        <v>3251</v>
      </c>
      <c r="D3316">
        <v>-14</v>
      </c>
      <c r="E3316">
        <v>45</v>
      </c>
      <c r="F3316">
        <v>255</v>
      </c>
      <c r="G3316" t="s">
        <v>12971</v>
      </c>
    </row>
    <row r="3317" spans="1:7" x14ac:dyDescent="0.25">
      <c r="A3317" t="s">
        <v>13765</v>
      </c>
      <c r="B3317">
        <v>3265</v>
      </c>
      <c r="C3317">
        <v>3251</v>
      </c>
      <c r="D3317">
        <v>-14</v>
      </c>
      <c r="E3317">
        <v>45</v>
      </c>
      <c r="F3317">
        <v>217</v>
      </c>
      <c r="G3317" t="s">
        <v>10251</v>
      </c>
    </row>
    <row r="3318" spans="1:7" x14ac:dyDescent="0.25">
      <c r="A3318" t="s">
        <v>13766</v>
      </c>
      <c r="B3318">
        <v>3265</v>
      </c>
      <c r="C3318">
        <v>3251</v>
      </c>
      <c r="D3318">
        <v>-14</v>
      </c>
      <c r="E3318">
        <v>45</v>
      </c>
      <c r="F3318">
        <v>157</v>
      </c>
      <c r="G3318" t="s">
        <v>10159</v>
      </c>
    </row>
    <row r="3319" spans="1:7" x14ac:dyDescent="0.25">
      <c r="A3319" t="s">
        <v>13767</v>
      </c>
      <c r="B3319">
        <v>3265</v>
      </c>
      <c r="C3319">
        <v>3251</v>
      </c>
      <c r="D3319">
        <v>-14</v>
      </c>
      <c r="E3319">
        <v>45</v>
      </c>
      <c r="F3319">
        <v>311</v>
      </c>
      <c r="G3319" t="s">
        <v>10566</v>
      </c>
    </row>
    <row r="3320" spans="1:7" x14ac:dyDescent="0.25">
      <c r="A3320" t="s">
        <v>13768</v>
      </c>
      <c r="B3320">
        <v>3265</v>
      </c>
      <c r="C3320">
        <v>3406</v>
      </c>
      <c r="D3320">
        <v>141</v>
      </c>
      <c r="E3320">
        <v>45</v>
      </c>
      <c r="F3320">
        <v>395</v>
      </c>
      <c r="G3320" t="s">
        <v>10364</v>
      </c>
    </row>
    <row r="3321" spans="1:7" x14ac:dyDescent="0.25">
      <c r="A3321" t="s">
        <v>13769</v>
      </c>
      <c r="B3321">
        <v>3265</v>
      </c>
      <c r="C3321">
        <v>3251</v>
      </c>
      <c r="D3321">
        <v>-14</v>
      </c>
      <c r="E3321">
        <v>45</v>
      </c>
      <c r="F3321">
        <v>113</v>
      </c>
      <c r="G3321" t="s">
        <v>11372</v>
      </c>
    </row>
    <row r="3322" spans="1:7" x14ac:dyDescent="0.25">
      <c r="A3322" t="s">
        <v>13770</v>
      </c>
      <c r="B3322">
        <v>3265</v>
      </c>
      <c r="C3322">
        <v>3406</v>
      </c>
      <c r="D3322">
        <v>141</v>
      </c>
      <c r="E3322">
        <v>45</v>
      </c>
      <c r="F3322">
        <v>281</v>
      </c>
      <c r="G3322" t="s">
        <v>11095</v>
      </c>
    </row>
    <row r="3323" spans="1:7" x14ac:dyDescent="0.25">
      <c r="A3323" t="s">
        <v>13771</v>
      </c>
      <c r="B3323">
        <v>3265</v>
      </c>
      <c r="C3323">
        <v>3251</v>
      </c>
      <c r="D3323">
        <v>-14</v>
      </c>
      <c r="E3323">
        <v>45</v>
      </c>
      <c r="F3323">
        <v>157</v>
      </c>
      <c r="G3323" t="s">
        <v>10802</v>
      </c>
    </row>
    <row r="3324" spans="1:7" x14ac:dyDescent="0.25">
      <c r="A3324" t="s">
        <v>13772</v>
      </c>
      <c r="B3324">
        <v>3265</v>
      </c>
      <c r="C3324">
        <v>3251</v>
      </c>
      <c r="D3324">
        <v>-14</v>
      </c>
      <c r="E3324">
        <v>45</v>
      </c>
      <c r="F3324">
        <v>457</v>
      </c>
      <c r="G3324" t="s">
        <v>13158</v>
      </c>
    </row>
    <row r="3325" spans="1:7" x14ac:dyDescent="0.25">
      <c r="A3325" t="s">
        <v>13773</v>
      </c>
      <c r="B3325">
        <v>3265</v>
      </c>
      <c r="C3325">
        <v>3251</v>
      </c>
      <c r="D3325">
        <v>-14</v>
      </c>
      <c r="E3325">
        <v>45</v>
      </c>
      <c r="F3325">
        <v>202</v>
      </c>
      <c r="G3325" t="s">
        <v>11503</v>
      </c>
    </row>
    <row r="3326" spans="1:7" x14ac:dyDescent="0.25">
      <c r="A3326" t="s">
        <v>13774</v>
      </c>
      <c r="B3326">
        <v>3265</v>
      </c>
      <c r="C3326">
        <v>3251</v>
      </c>
      <c r="D3326">
        <v>-14</v>
      </c>
      <c r="E3326">
        <v>45</v>
      </c>
      <c r="F3326">
        <v>176</v>
      </c>
      <c r="G3326" t="s">
        <v>11849</v>
      </c>
    </row>
    <row r="3327" spans="1:7" x14ac:dyDescent="0.25">
      <c r="A3327" t="s">
        <v>13775</v>
      </c>
      <c r="B3327">
        <v>3265</v>
      </c>
      <c r="C3327">
        <v>3251</v>
      </c>
      <c r="D3327">
        <v>-14</v>
      </c>
      <c r="E3327">
        <v>45</v>
      </c>
      <c r="F3327">
        <v>430</v>
      </c>
      <c r="G3327" t="s">
        <v>10418</v>
      </c>
    </row>
    <row r="3328" spans="1:7" x14ac:dyDescent="0.25">
      <c r="A3328" t="s">
        <v>13776</v>
      </c>
      <c r="B3328">
        <v>3265</v>
      </c>
      <c r="C3328">
        <v>3251</v>
      </c>
      <c r="D3328">
        <v>-14</v>
      </c>
      <c r="E3328">
        <v>45</v>
      </c>
      <c r="F3328">
        <v>139</v>
      </c>
      <c r="G3328" t="s">
        <v>10495</v>
      </c>
    </row>
    <row r="3329" spans="1:7" x14ac:dyDescent="0.25">
      <c r="A3329" t="s">
        <v>13777</v>
      </c>
      <c r="B3329">
        <v>3265</v>
      </c>
      <c r="C3329">
        <v>3251</v>
      </c>
      <c r="D3329">
        <v>-14</v>
      </c>
      <c r="E3329">
        <v>45</v>
      </c>
      <c r="F3329">
        <v>376</v>
      </c>
      <c r="G3329" t="s">
        <v>11269</v>
      </c>
    </row>
    <row r="3330" spans="1:7" x14ac:dyDescent="0.25">
      <c r="A3330" t="s">
        <v>13778</v>
      </c>
      <c r="B3330">
        <v>3265</v>
      </c>
      <c r="C3330">
        <v>3251</v>
      </c>
      <c r="D3330">
        <v>-14</v>
      </c>
      <c r="E3330">
        <v>45</v>
      </c>
      <c r="F3330">
        <v>255</v>
      </c>
      <c r="G3330" t="s">
        <v>10269</v>
      </c>
    </row>
    <row r="3331" spans="1:7" x14ac:dyDescent="0.25">
      <c r="A3331" t="s">
        <v>13779</v>
      </c>
      <c r="B3331">
        <v>3265</v>
      </c>
      <c r="C3331">
        <v>3251</v>
      </c>
      <c r="D3331">
        <v>-14</v>
      </c>
      <c r="E3331">
        <v>45</v>
      </c>
      <c r="F3331">
        <v>280</v>
      </c>
      <c r="G3331" t="s">
        <v>10371</v>
      </c>
    </row>
    <row r="3332" spans="1:7" x14ac:dyDescent="0.25">
      <c r="A3332" t="s">
        <v>13780</v>
      </c>
      <c r="B3332">
        <v>3265</v>
      </c>
      <c r="C3332">
        <v>3251</v>
      </c>
      <c r="D3332">
        <v>-14</v>
      </c>
      <c r="E3332">
        <v>45</v>
      </c>
      <c r="F3332">
        <v>210</v>
      </c>
      <c r="G3332" t="s">
        <v>13781</v>
      </c>
    </row>
    <row r="3333" spans="1:7" x14ac:dyDescent="0.25">
      <c r="A3333" t="s">
        <v>2404</v>
      </c>
      <c r="B3333">
        <v>3265</v>
      </c>
      <c r="C3333">
        <v>3251</v>
      </c>
      <c r="D3333">
        <v>-14</v>
      </c>
      <c r="E3333">
        <v>45</v>
      </c>
      <c r="F3333">
        <v>203</v>
      </c>
      <c r="G3333" t="s">
        <v>11987</v>
      </c>
    </row>
    <row r="3334" spans="1:7" x14ac:dyDescent="0.25">
      <c r="A3334" t="s">
        <v>13782</v>
      </c>
      <c r="B3334">
        <v>3265</v>
      </c>
      <c r="C3334">
        <v>3251</v>
      </c>
      <c r="D3334">
        <v>-14</v>
      </c>
      <c r="E3334">
        <v>45</v>
      </c>
      <c r="F3334">
        <v>365</v>
      </c>
      <c r="G3334" t="s">
        <v>10495</v>
      </c>
    </row>
    <row r="3335" spans="1:7" x14ac:dyDescent="0.25">
      <c r="A3335" t="s">
        <v>13783</v>
      </c>
      <c r="B3335">
        <v>3265</v>
      </c>
      <c r="C3335">
        <v>3251</v>
      </c>
      <c r="D3335">
        <v>-14</v>
      </c>
      <c r="E3335">
        <v>45</v>
      </c>
      <c r="F3335">
        <v>199</v>
      </c>
      <c r="G3335" t="s">
        <v>11010</v>
      </c>
    </row>
    <row r="3336" spans="1:7" x14ac:dyDescent="0.25">
      <c r="A3336" t="s">
        <v>13784</v>
      </c>
      <c r="B3336">
        <v>3265</v>
      </c>
      <c r="C3336">
        <v>3251</v>
      </c>
      <c r="D3336">
        <v>-14</v>
      </c>
      <c r="E3336">
        <v>45</v>
      </c>
      <c r="F3336">
        <v>83</v>
      </c>
      <c r="G3336" t="s">
        <v>10952</v>
      </c>
    </row>
    <row r="3337" spans="1:7" x14ac:dyDescent="0.25">
      <c r="A3337" t="s">
        <v>13785</v>
      </c>
      <c r="B3337">
        <v>3265</v>
      </c>
      <c r="C3337">
        <v>3251</v>
      </c>
      <c r="D3337">
        <v>-14</v>
      </c>
      <c r="E3337">
        <v>45</v>
      </c>
      <c r="F3337">
        <v>428</v>
      </c>
      <c r="G3337" t="s">
        <v>10805</v>
      </c>
    </row>
    <row r="3338" spans="1:7" x14ac:dyDescent="0.25">
      <c r="A3338" t="s">
        <v>13786</v>
      </c>
      <c r="B3338">
        <v>3265</v>
      </c>
      <c r="C3338">
        <v>3251</v>
      </c>
      <c r="D3338">
        <v>-14</v>
      </c>
      <c r="E3338">
        <v>45</v>
      </c>
      <c r="F3338">
        <v>369</v>
      </c>
      <c r="G3338" t="s">
        <v>10418</v>
      </c>
    </row>
    <row r="3339" spans="1:7" x14ac:dyDescent="0.25">
      <c r="A3339" t="s">
        <v>13787</v>
      </c>
      <c r="B3339">
        <v>3265</v>
      </c>
      <c r="C3339">
        <v>3406</v>
      </c>
      <c r="D3339">
        <v>141</v>
      </c>
      <c r="E3339">
        <v>45</v>
      </c>
      <c r="F3339">
        <v>345</v>
      </c>
      <c r="G3339" t="s">
        <v>10354</v>
      </c>
    </row>
    <row r="3340" spans="1:7" x14ac:dyDescent="0.25">
      <c r="A3340" t="s">
        <v>13788</v>
      </c>
      <c r="B3340">
        <v>3265</v>
      </c>
      <c r="C3340">
        <v>3251</v>
      </c>
      <c r="D3340">
        <v>-14</v>
      </c>
      <c r="E3340">
        <v>45</v>
      </c>
      <c r="F3340">
        <v>289</v>
      </c>
      <c r="G3340" t="s">
        <v>10595</v>
      </c>
    </row>
    <row r="3341" spans="1:7" x14ac:dyDescent="0.25">
      <c r="A3341" t="s">
        <v>13789</v>
      </c>
      <c r="B3341">
        <v>3265</v>
      </c>
      <c r="C3341">
        <v>3406</v>
      </c>
      <c r="D3341">
        <v>141</v>
      </c>
      <c r="E3341">
        <v>45</v>
      </c>
      <c r="F3341">
        <v>135</v>
      </c>
      <c r="G3341" t="s">
        <v>13627</v>
      </c>
    </row>
    <row r="3342" spans="1:7" x14ac:dyDescent="0.25">
      <c r="A3342" t="s">
        <v>13790</v>
      </c>
      <c r="B3342">
        <v>3265</v>
      </c>
      <c r="C3342">
        <v>3251</v>
      </c>
      <c r="D3342">
        <v>-14</v>
      </c>
      <c r="E3342">
        <v>45</v>
      </c>
      <c r="F3342">
        <v>266</v>
      </c>
      <c r="G3342" t="s">
        <v>12441</v>
      </c>
    </row>
    <row r="3343" spans="1:7" x14ac:dyDescent="0.25">
      <c r="A3343" t="s">
        <v>13791</v>
      </c>
      <c r="B3343">
        <v>3265</v>
      </c>
      <c r="C3343">
        <v>3251</v>
      </c>
      <c r="D3343">
        <v>-14</v>
      </c>
      <c r="E3343">
        <v>45</v>
      </c>
      <c r="F3343">
        <v>107</v>
      </c>
      <c r="G3343" t="s">
        <v>13792</v>
      </c>
    </row>
    <row r="3344" spans="1:7" x14ac:dyDescent="0.25">
      <c r="A3344" t="s">
        <v>13793</v>
      </c>
      <c r="B3344">
        <v>3265</v>
      </c>
      <c r="C3344">
        <v>3251</v>
      </c>
      <c r="D3344">
        <v>-14</v>
      </c>
      <c r="E3344">
        <v>45</v>
      </c>
      <c r="F3344">
        <v>199</v>
      </c>
      <c r="G3344" t="s">
        <v>10161</v>
      </c>
    </row>
    <row r="3345" spans="1:7" x14ac:dyDescent="0.25">
      <c r="A3345" t="s">
        <v>13794</v>
      </c>
      <c r="B3345">
        <v>3265</v>
      </c>
      <c r="C3345">
        <v>3251</v>
      </c>
      <c r="D3345">
        <v>-14</v>
      </c>
      <c r="E3345">
        <v>45</v>
      </c>
      <c r="F3345">
        <v>234</v>
      </c>
      <c r="G3345" t="s">
        <v>10292</v>
      </c>
    </row>
    <row r="3346" spans="1:7" x14ac:dyDescent="0.25">
      <c r="A3346" t="s">
        <v>13795</v>
      </c>
      <c r="B3346">
        <v>3265</v>
      </c>
      <c r="C3346">
        <v>3251</v>
      </c>
      <c r="D3346">
        <v>-14</v>
      </c>
      <c r="E3346">
        <v>45</v>
      </c>
      <c r="F3346">
        <v>168</v>
      </c>
      <c r="G3346" t="s">
        <v>12632</v>
      </c>
    </row>
    <row r="3347" spans="1:7" x14ac:dyDescent="0.25">
      <c r="A3347" t="s">
        <v>13796</v>
      </c>
      <c r="B3347">
        <v>3265</v>
      </c>
      <c r="C3347">
        <v>3251</v>
      </c>
      <c r="D3347">
        <v>-14</v>
      </c>
      <c r="E3347">
        <v>45</v>
      </c>
      <c r="F3347">
        <v>60</v>
      </c>
      <c r="G3347" t="s">
        <v>11003</v>
      </c>
    </row>
    <row r="3348" spans="1:7" x14ac:dyDescent="0.25">
      <c r="A3348" t="s">
        <v>13797</v>
      </c>
      <c r="B3348">
        <v>3265</v>
      </c>
      <c r="C3348">
        <v>3251</v>
      </c>
      <c r="D3348">
        <v>-14</v>
      </c>
      <c r="E3348">
        <v>45</v>
      </c>
      <c r="F3348">
        <v>113</v>
      </c>
      <c r="G3348" t="s">
        <v>10217</v>
      </c>
    </row>
    <row r="3349" spans="1:7" x14ac:dyDescent="0.25">
      <c r="A3349" t="s">
        <v>13798</v>
      </c>
      <c r="B3349">
        <v>3265</v>
      </c>
      <c r="C3349">
        <v>3251</v>
      </c>
      <c r="D3349">
        <v>-14</v>
      </c>
      <c r="E3349">
        <v>45</v>
      </c>
      <c r="F3349">
        <v>488</v>
      </c>
      <c r="G3349" t="s">
        <v>10336</v>
      </c>
    </row>
    <row r="3350" spans="1:7" x14ac:dyDescent="0.25">
      <c r="A3350" t="s">
        <v>1196</v>
      </c>
      <c r="B3350">
        <v>3265</v>
      </c>
      <c r="C3350">
        <v>3251</v>
      </c>
      <c r="D3350">
        <v>-14</v>
      </c>
      <c r="E3350">
        <v>45</v>
      </c>
      <c r="F3350">
        <v>377</v>
      </c>
      <c r="G3350" t="s">
        <v>10195</v>
      </c>
    </row>
    <row r="3351" spans="1:7" x14ac:dyDescent="0.25">
      <c r="A3351" t="s">
        <v>13799</v>
      </c>
      <c r="B3351">
        <v>3265</v>
      </c>
      <c r="C3351">
        <v>3251</v>
      </c>
      <c r="D3351">
        <v>-14</v>
      </c>
      <c r="E3351">
        <v>45</v>
      </c>
      <c r="F3351">
        <v>175</v>
      </c>
      <c r="G3351" t="s">
        <v>11805</v>
      </c>
    </row>
    <row r="3352" spans="1:7" x14ac:dyDescent="0.25">
      <c r="A3352" t="s">
        <v>13800</v>
      </c>
      <c r="B3352">
        <v>3265</v>
      </c>
      <c r="C3352">
        <v>3251</v>
      </c>
      <c r="D3352">
        <v>-14</v>
      </c>
      <c r="E3352">
        <v>45</v>
      </c>
      <c r="F3352">
        <v>339</v>
      </c>
      <c r="G3352" t="s">
        <v>12581</v>
      </c>
    </row>
    <row r="3353" spans="1:7" x14ac:dyDescent="0.25">
      <c r="A3353" t="s">
        <v>13801</v>
      </c>
      <c r="B3353">
        <v>3265</v>
      </c>
      <c r="C3353">
        <v>3251</v>
      </c>
      <c r="D3353">
        <v>-14</v>
      </c>
      <c r="E3353">
        <v>45</v>
      </c>
      <c r="F3353">
        <v>297</v>
      </c>
      <c r="G3353" t="s">
        <v>11341</v>
      </c>
    </row>
    <row r="3354" spans="1:7" x14ac:dyDescent="0.25">
      <c r="A3354" t="s">
        <v>13802</v>
      </c>
      <c r="B3354">
        <v>3265</v>
      </c>
      <c r="C3354">
        <v>3251</v>
      </c>
      <c r="D3354">
        <v>-14</v>
      </c>
      <c r="E3354">
        <v>45</v>
      </c>
      <c r="F3354">
        <v>210</v>
      </c>
      <c r="G3354" t="s">
        <v>11318</v>
      </c>
    </row>
    <row r="3355" spans="1:7" x14ac:dyDescent="0.25">
      <c r="A3355" t="s">
        <v>13803</v>
      </c>
      <c r="B3355">
        <v>3265</v>
      </c>
      <c r="C3355">
        <v>3251</v>
      </c>
      <c r="D3355">
        <v>-14</v>
      </c>
      <c r="E3355">
        <v>45</v>
      </c>
      <c r="F3355">
        <v>158</v>
      </c>
      <c r="G3355" t="s">
        <v>13316</v>
      </c>
    </row>
    <row r="3356" spans="1:7" x14ac:dyDescent="0.25">
      <c r="A3356" t="s">
        <v>13804</v>
      </c>
      <c r="B3356">
        <v>3265</v>
      </c>
      <c r="C3356">
        <v>3251</v>
      </c>
      <c r="D3356">
        <v>-14</v>
      </c>
      <c r="E3356">
        <v>45</v>
      </c>
      <c r="F3356">
        <v>181</v>
      </c>
      <c r="G3356" t="s">
        <v>10778</v>
      </c>
    </row>
    <row r="3357" spans="1:7" x14ac:dyDescent="0.25">
      <c r="A3357" t="s">
        <v>13805</v>
      </c>
      <c r="B3357">
        <v>3265</v>
      </c>
      <c r="C3357">
        <v>3251</v>
      </c>
      <c r="D3357">
        <v>-14</v>
      </c>
      <c r="E3357">
        <v>45</v>
      </c>
      <c r="F3357">
        <v>203</v>
      </c>
      <c r="G3357" t="s">
        <v>10867</v>
      </c>
    </row>
    <row r="3358" spans="1:7" x14ac:dyDescent="0.25">
      <c r="A3358" t="s">
        <v>13806</v>
      </c>
      <c r="B3358">
        <v>3265</v>
      </c>
      <c r="C3358">
        <v>3251</v>
      </c>
      <c r="D3358">
        <v>-14</v>
      </c>
      <c r="E3358">
        <v>45</v>
      </c>
      <c r="F3358">
        <v>79</v>
      </c>
      <c r="G3358" t="s">
        <v>11095</v>
      </c>
    </row>
    <row r="3359" spans="1:7" x14ac:dyDescent="0.25">
      <c r="A3359" t="s">
        <v>13807</v>
      </c>
      <c r="B3359">
        <v>3265</v>
      </c>
      <c r="C3359">
        <v>3251</v>
      </c>
      <c r="D3359">
        <v>-14</v>
      </c>
      <c r="E3359">
        <v>45</v>
      </c>
      <c r="F3359">
        <v>131</v>
      </c>
      <c r="G3359" t="s">
        <v>13808</v>
      </c>
    </row>
    <row r="3360" spans="1:7" x14ac:dyDescent="0.25">
      <c r="A3360" t="s">
        <v>13809</v>
      </c>
      <c r="B3360">
        <v>3265</v>
      </c>
      <c r="C3360">
        <v>3251</v>
      </c>
      <c r="D3360">
        <v>-14</v>
      </c>
      <c r="E3360">
        <v>45</v>
      </c>
      <c r="F3360">
        <v>306</v>
      </c>
      <c r="G3360" t="s">
        <v>11187</v>
      </c>
    </row>
    <row r="3361" spans="1:7" x14ac:dyDescent="0.25">
      <c r="A3361" t="s">
        <v>13810</v>
      </c>
      <c r="B3361">
        <v>3265</v>
      </c>
      <c r="C3361">
        <v>3251</v>
      </c>
      <c r="D3361">
        <v>-14</v>
      </c>
      <c r="E3361">
        <v>45</v>
      </c>
      <c r="F3361">
        <v>142</v>
      </c>
      <c r="G3361" t="s">
        <v>10269</v>
      </c>
    </row>
    <row r="3362" spans="1:7" x14ac:dyDescent="0.25">
      <c r="A3362" t="s">
        <v>13811</v>
      </c>
      <c r="B3362">
        <v>3265</v>
      </c>
      <c r="C3362">
        <v>3251</v>
      </c>
      <c r="D3362">
        <v>-14</v>
      </c>
      <c r="E3362">
        <v>45</v>
      </c>
      <c r="F3362">
        <v>399</v>
      </c>
      <c r="G3362" t="s">
        <v>11954</v>
      </c>
    </row>
    <row r="3363" spans="1:7" x14ac:dyDescent="0.25">
      <c r="A3363" t="s">
        <v>2469</v>
      </c>
      <c r="B3363">
        <v>3265</v>
      </c>
      <c r="C3363">
        <v>3251</v>
      </c>
      <c r="D3363">
        <v>-14</v>
      </c>
      <c r="E3363">
        <v>45</v>
      </c>
      <c r="F3363">
        <v>163</v>
      </c>
      <c r="G3363" t="s">
        <v>11735</v>
      </c>
    </row>
    <row r="3364" spans="1:7" x14ac:dyDescent="0.25">
      <c r="A3364" t="s">
        <v>13812</v>
      </c>
      <c r="B3364">
        <v>3265</v>
      </c>
      <c r="C3364">
        <v>3251</v>
      </c>
      <c r="D3364">
        <v>-14</v>
      </c>
      <c r="E3364">
        <v>45</v>
      </c>
      <c r="F3364">
        <v>288</v>
      </c>
      <c r="G3364" t="s">
        <v>10790</v>
      </c>
    </row>
    <row r="3365" spans="1:7" x14ac:dyDescent="0.25">
      <c r="A3365" t="s">
        <v>13813</v>
      </c>
      <c r="B3365">
        <v>3265</v>
      </c>
      <c r="C3365">
        <v>3251</v>
      </c>
      <c r="D3365">
        <v>-14</v>
      </c>
      <c r="E3365">
        <v>45</v>
      </c>
      <c r="F3365">
        <v>185</v>
      </c>
      <c r="G3365" t="s">
        <v>11735</v>
      </c>
    </row>
    <row r="3366" spans="1:7" x14ac:dyDescent="0.25">
      <c r="A3366" t="s">
        <v>13814</v>
      </c>
      <c r="B3366">
        <v>3265</v>
      </c>
      <c r="C3366">
        <v>3251</v>
      </c>
      <c r="D3366">
        <v>-14</v>
      </c>
      <c r="E3366">
        <v>45</v>
      </c>
      <c r="F3366">
        <v>295</v>
      </c>
      <c r="G3366" t="s">
        <v>10527</v>
      </c>
    </row>
    <row r="3367" spans="1:7" x14ac:dyDescent="0.25">
      <c r="A3367" t="s">
        <v>13815</v>
      </c>
      <c r="B3367">
        <v>3265</v>
      </c>
      <c r="C3367">
        <v>3251</v>
      </c>
      <c r="D3367">
        <v>-14</v>
      </c>
      <c r="E3367">
        <v>45</v>
      </c>
      <c r="F3367">
        <v>357</v>
      </c>
      <c r="G3367" t="s">
        <v>12600</v>
      </c>
    </row>
    <row r="3368" spans="1:7" x14ac:dyDescent="0.25">
      <c r="A3368" t="s">
        <v>13816</v>
      </c>
      <c r="B3368">
        <v>3265</v>
      </c>
      <c r="C3368">
        <v>3251</v>
      </c>
      <c r="D3368">
        <v>-14</v>
      </c>
      <c r="E3368">
        <v>45</v>
      </c>
      <c r="F3368">
        <v>259</v>
      </c>
      <c r="G3368" t="s">
        <v>10595</v>
      </c>
    </row>
    <row r="3369" spans="1:7" x14ac:dyDescent="0.25">
      <c r="A3369" t="s">
        <v>13817</v>
      </c>
      <c r="B3369">
        <v>3265</v>
      </c>
      <c r="C3369">
        <v>3251</v>
      </c>
      <c r="D3369">
        <v>-14</v>
      </c>
      <c r="E3369">
        <v>45</v>
      </c>
      <c r="F3369">
        <v>226</v>
      </c>
      <c r="G3369" t="s">
        <v>11954</v>
      </c>
    </row>
    <row r="3370" spans="1:7" x14ac:dyDescent="0.25">
      <c r="A3370" t="s">
        <v>13818</v>
      </c>
      <c r="B3370">
        <v>3265</v>
      </c>
      <c r="C3370">
        <v>3251</v>
      </c>
      <c r="D3370">
        <v>-14</v>
      </c>
      <c r="E3370">
        <v>45</v>
      </c>
      <c r="F3370">
        <v>260</v>
      </c>
      <c r="G3370" t="s">
        <v>10680</v>
      </c>
    </row>
    <row r="3371" spans="1:7" x14ac:dyDescent="0.25">
      <c r="A3371" t="s">
        <v>13819</v>
      </c>
      <c r="B3371">
        <v>3265</v>
      </c>
      <c r="C3371">
        <v>3251</v>
      </c>
      <c r="D3371">
        <v>-14</v>
      </c>
      <c r="E3371">
        <v>45</v>
      </c>
      <c r="F3371">
        <v>433</v>
      </c>
      <c r="G3371" t="s">
        <v>10751</v>
      </c>
    </row>
    <row r="3372" spans="1:7" x14ac:dyDescent="0.25">
      <c r="A3372" t="s">
        <v>13820</v>
      </c>
      <c r="B3372">
        <v>3265</v>
      </c>
      <c r="C3372">
        <v>3251</v>
      </c>
      <c r="D3372">
        <v>-14</v>
      </c>
      <c r="E3372">
        <v>45</v>
      </c>
      <c r="F3372">
        <v>207</v>
      </c>
      <c r="G3372" t="s">
        <v>10476</v>
      </c>
    </row>
    <row r="3373" spans="1:7" x14ac:dyDescent="0.25">
      <c r="A3373" t="s">
        <v>13821</v>
      </c>
      <c r="B3373">
        <v>3265</v>
      </c>
      <c r="C3373">
        <v>3251</v>
      </c>
      <c r="D3373">
        <v>-14</v>
      </c>
      <c r="E3373">
        <v>45</v>
      </c>
      <c r="F3373">
        <v>327</v>
      </c>
      <c r="G3373" t="s">
        <v>10318</v>
      </c>
    </row>
    <row r="3374" spans="1:7" x14ac:dyDescent="0.25">
      <c r="A3374" t="s">
        <v>13822</v>
      </c>
      <c r="B3374">
        <v>3265</v>
      </c>
      <c r="C3374">
        <v>3251</v>
      </c>
      <c r="D3374">
        <v>-14</v>
      </c>
      <c r="E3374">
        <v>45</v>
      </c>
      <c r="F3374">
        <v>249</v>
      </c>
      <c r="G3374" t="s">
        <v>11133</v>
      </c>
    </row>
    <row r="3375" spans="1:7" x14ac:dyDescent="0.25">
      <c r="A3375" t="s">
        <v>13823</v>
      </c>
      <c r="B3375">
        <v>3265</v>
      </c>
      <c r="C3375">
        <v>3251</v>
      </c>
      <c r="D3375">
        <v>-14</v>
      </c>
      <c r="E3375">
        <v>45</v>
      </c>
      <c r="F3375">
        <v>140</v>
      </c>
      <c r="G3375" t="s">
        <v>11062</v>
      </c>
    </row>
    <row r="3376" spans="1:7" x14ac:dyDescent="0.25">
      <c r="A3376" t="s">
        <v>13824</v>
      </c>
      <c r="B3376">
        <v>3265</v>
      </c>
      <c r="C3376">
        <v>3251</v>
      </c>
      <c r="D3376">
        <v>-14</v>
      </c>
      <c r="E3376">
        <v>45</v>
      </c>
      <c r="F3376">
        <v>336</v>
      </c>
      <c r="G3376" t="s">
        <v>10787</v>
      </c>
    </row>
    <row r="3377" spans="1:7" x14ac:dyDescent="0.25">
      <c r="A3377" t="s">
        <v>13825</v>
      </c>
      <c r="B3377">
        <v>3265</v>
      </c>
      <c r="C3377">
        <v>3251</v>
      </c>
      <c r="D3377">
        <v>-14</v>
      </c>
      <c r="E3377">
        <v>45</v>
      </c>
      <c r="F3377">
        <v>161</v>
      </c>
      <c r="G3377" t="s">
        <v>10251</v>
      </c>
    </row>
    <row r="3378" spans="1:7" x14ac:dyDescent="0.25">
      <c r="A3378" t="s">
        <v>13826</v>
      </c>
      <c r="B3378">
        <v>3265</v>
      </c>
      <c r="C3378">
        <v>3406</v>
      </c>
      <c r="D3378">
        <v>141</v>
      </c>
      <c r="E3378">
        <v>45</v>
      </c>
      <c r="F3378">
        <v>290</v>
      </c>
      <c r="G3378" t="s">
        <v>10212</v>
      </c>
    </row>
    <row r="3379" spans="1:7" x14ac:dyDescent="0.25">
      <c r="A3379" t="s">
        <v>13827</v>
      </c>
      <c r="B3379">
        <v>3265</v>
      </c>
      <c r="C3379">
        <v>3251</v>
      </c>
      <c r="D3379">
        <v>-14</v>
      </c>
      <c r="E3379">
        <v>45</v>
      </c>
      <c r="F3379">
        <v>397</v>
      </c>
      <c r="G3379" t="s">
        <v>10302</v>
      </c>
    </row>
    <row r="3380" spans="1:7" x14ac:dyDescent="0.25">
      <c r="A3380" t="s">
        <v>13828</v>
      </c>
      <c r="B3380">
        <v>3265</v>
      </c>
      <c r="C3380">
        <v>3251</v>
      </c>
      <c r="D3380">
        <v>-14</v>
      </c>
      <c r="E3380">
        <v>45</v>
      </c>
      <c r="F3380">
        <v>430</v>
      </c>
      <c r="G3380" t="s">
        <v>11769</v>
      </c>
    </row>
    <row r="3381" spans="1:7" x14ac:dyDescent="0.25">
      <c r="A3381" t="s">
        <v>13829</v>
      </c>
      <c r="B3381">
        <v>3265</v>
      </c>
      <c r="C3381">
        <v>3251</v>
      </c>
      <c r="D3381">
        <v>-14</v>
      </c>
      <c r="E3381">
        <v>45</v>
      </c>
      <c r="F3381">
        <v>159</v>
      </c>
      <c r="G3381" t="s">
        <v>10971</v>
      </c>
    </row>
    <row r="3382" spans="1:7" x14ac:dyDescent="0.25">
      <c r="A3382" t="s">
        <v>13830</v>
      </c>
      <c r="B3382">
        <v>3265</v>
      </c>
      <c r="C3382">
        <v>3251</v>
      </c>
      <c r="D3382">
        <v>-14</v>
      </c>
      <c r="E3382">
        <v>45</v>
      </c>
      <c r="F3382">
        <v>302</v>
      </c>
      <c r="G3382" t="s">
        <v>10195</v>
      </c>
    </row>
    <row r="3383" spans="1:7" x14ac:dyDescent="0.25">
      <c r="A3383" t="s">
        <v>13831</v>
      </c>
      <c r="B3383">
        <v>3265</v>
      </c>
      <c r="C3383">
        <v>3251</v>
      </c>
      <c r="D3383">
        <v>-14</v>
      </c>
      <c r="E3383">
        <v>45</v>
      </c>
      <c r="F3383">
        <v>289</v>
      </c>
      <c r="G3383" t="s">
        <v>11020</v>
      </c>
    </row>
    <row r="3384" spans="1:7" x14ac:dyDescent="0.25">
      <c r="A3384" t="s">
        <v>13832</v>
      </c>
      <c r="B3384">
        <v>3265</v>
      </c>
      <c r="C3384">
        <v>3251</v>
      </c>
      <c r="D3384">
        <v>-14</v>
      </c>
      <c r="E3384">
        <v>45</v>
      </c>
      <c r="F3384">
        <v>325</v>
      </c>
      <c r="G3384" t="s">
        <v>10932</v>
      </c>
    </row>
    <row r="3385" spans="1:7" x14ac:dyDescent="0.25">
      <c r="A3385" t="s">
        <v>13833</v>
      </c>
      <c r="B3385">
        <v>3265</v>
      </c>
      <c r="C3385">
        <v>3251</v>
      </c>
      <c r="D3385">
        <v>-14</v>
      </c>
      <c r="E3385">
        <v>45</v>
      </c>
      <c r="F3385">
        <v>162</v>
      </c>
      <c r="G3385" t="s">
        <v>13834</v>
      </c>
    </row>
    <row r="3386" spans="1:7" x14ac:dyDescent="0.25">
      <c r="A3386" t="s">
        <v>13835</v>
      </c>
      <c r="B3386">
        <v>3265</v>
      </c>
      <c r="C3386">
        <v>3251</v>
      </c>
      <c r="D3386">
        <v>-14</v>
      </c>
      <c r="E3386">
        <v>45</v>
      </c>
      <c r="F3386">
        <v>204</v>
      </c>
      <c r="G3386" t="s">
        <v>13836</v>
      </c>
    </row>
    <row r="3387" spans="1:7" x14ac:dyDescent="0.25">
      <c r="A3387" t="s">
        <v>2693</v>
      </c>
      <c r="B3387">
        <v>3265</v>
      </c>
      <c r="C3387">
        <v>3251</v>
      </c>
      <c r="D3387">
        <v>-14</v>
      </c>
      <c r="E3387">
        <v>45</v>
      </c>
      <c r="F3387">
        <v>96</v>
      </c>
      <c r="G3387" t="s">
        <v>13155</v>
      </c>
    </row>
    <row r="3388" spans="1:7" x14ac:dyDescent="0.25">
      <c r="A3388" t="s">
        <v>13837</v>
      </c>
      <c r="B3388">
        <v>3265</v>
      </c>
      <c r="C3388">
        <v>3251</v>
      </c>
      <c r="D3388">
        <v>-14</v>
      </c>
      <c r="E3388">
        <v>45</v>
      </c>
      <c r="F3388">
        <v>94</v>
      </c>
      <c r="G3388" t="s">
        <v>10454</v>
      </c>
    </row>
    <row r="3389" spans="1:7" x14ac:dyDescent="0.25">
      <c r="A3389" t="s">
        <v>13838</v>
      </c>
      <c r="B3389">
        <v>3265</v>
      </c>
      <c r="C3389">
        <v>3251</v>
      </c>
      <c r="D3389">
        <v>-14</v>
      </c>
      <c r="E3389">
        <v>45</v>
      </c>
      <c r="F3389">
        <v>363</v>
      </c>
      <c r="G3389" t="s">
        <v>11133</v>
      </c>
    </row>
    <row r="3390" spans="1:7" x14ac:dyDescent="0.25">
      <c r="A3390" t="s">
        <v>13839</v>
      </c>
      <c r="B3390">
        <v>3265</v>
      </c>
      <c r="C3390">
        <v>3251</v>
      </c>
      <c r="D3390">
        <v>-14</v>
      </c>
      <c r="E3390">
        <v>45</v>
      </c>
      <c r="F3390">
        <v>388</v>
      </c>
      <c r="G3390" t="s">
        <v>12051</v>
      </c>
    </row>
    <row r="3391" spans="1:7" x14ac:dyDescent="0.25">
      <c r="A3391" t="s">
        <v>13840</v>
      </c>
      <c r="B3391">
        <v>3265</v>
      </c>
      <c r="C3391">
        <v>3251</v>
      </c>
      <c r="D3391">
        <v>-14</v>
      </c>
      <c r="E3391">
        <v>45</v>
      </c>
      <c r="F3391">
        <v>85</v>
      </c>
      <c r="G3391" t="s">
        <v>11110</v>
      </c>
    </row>
    <row r="3392" spans="1:7" x14ac:dyDescent="0.25">
      <c r="A3392" t="s">
        <v>13841</v>
      </c>
      <c r="B3392">
        <v>3265</v>
      </c>
      <c r="C3392">
        <v>3251</v>
      </c>
      <c r="D3392">
        <v>-14</v>
      </c>
      <c r="E3392">
        <v>45</v>
      </c>
      <c r="F3392">
        <v>151</v>
      </c>
      <c r="G3392" t="s">
        <v>11730</v>
      </c>
    </row>
    <row r="3393" spans="1:7" x14ac:dyDescent="0.25">
      <c r="A3393" t="s">
        <v>13842</v>
      </c>
      <c r="B3393">
        <v>3265</v>
      </c>
      <c r="C3393">
        <v>3251</v>
      </c>
      <c r="D3393">
        <v>-14</v>
      </c>
      <c r="E3393">
        <v>45</v>
      </c>
      <c r="F3393">
        <v>146</v>
      </c>
      <c r="G3393" t="s">
        <v>11481</v>
      </c>
    </row>
    <row r="3394" spans="1:7" x14ac:dyDescent="0.25">
      <c r="A3394" t="s">
        <v>13843</v>
      </c>
      <c r="B3394">
        <v>3265</v>
      </c>
      <c r="C3394">
        <v>3251</v>
      </c>
      <c r="D3394">
        <v>-14</v>
      </c>
      <c r="E3394">
        <v>45</v>
      </c>
      <c r="F3394">
        <v>223</v>
      </c>
      <c r="G3394" t="s">
        <v>11080</v>
      </c>
    </row>
    <row r="3395" spans="1:7" x14ac:dyDescent="0.25">
      <c r="A3395" t="s">
        <v>13844</v>
      </c>
      <c r="B3395">
        <v>3265</v>
      </c>
      <c r="C3395">
        <v>3251</v>
      </c>
      <c r="D3395">
        <v>-14</v>
      </c>
      <c r="E3395">
        <v>45</v>
      </c>
      <c r="F3395">
        <v>316</v>
      </c>
      <c r="G3395" t="s">
        <v>10302</v>
      </c>
    </row>
    <row r="3396" spans="1:7" x14ac:dyDescent="0.25">
      <c r="A3396" t="s">
        <v>13845</v>
      </c>
      <c r="B3396">
        <v>3265</v>
      </c>
      <c r="C3396">
        <v>3406</v>
      </c>
      <c r="D3396">
        <v>141</v>
      </c>
      <c r="E3396">
        <v>45</v>
      </c>
      <c r="F3396">
        <v>283</v>
      </c>
      <c r="G3396" t="s">
        <v>11999</v>
      </c>
    </row>
    <row r="3397" spans="1:7" x14ac:dyDescent="0.25">
      <c r="A3397" t="s">
        <v>13846</v>
      </c>
      <c r="B3397">
        <v>3265</v>
      </c>
      <c r="C3397">
        <v>3251</v>
      </c>
      <c r="D3397">
        <v>-14</v>
      </c>
      <c r="E3397">
        <v>45</v>
      </c>
      <c r="F3397">
        <v>321</v>
      </c>
      <c r="G3397" t="s">
        <v>11982</v>
      </c>
    </row>
    <row r="3398" spans="1:7" x14ac:dyDescent="0.25">
      <c r="A3398" t="s">
        <v>12352</v>
      </c>
      <c r="B3398">
        <v>3265</v>
      </c>
      <c r="C3398">
        <v>3251</v>
      </c>
      <c r="D3398">
        <v>-14</v>
      </c>
      <c r="E3398">
        <v>45</v>
      </c>
      <c r="F3398">
        <v>238</v>
      </c>
      <c r="G3398" t="s">
        <v>10251</v>
      </c>
    </row>
    <row r="3399" spans="1:7" x14ac:dyDescent="0.25">
      <c r="A3399" t="s">
        <v>13847</v>
      </c>
      <c r="B3399">
        <v>3265</v>
      </c>
      <c r="C3399">
        <v>3251</v>
      </c>
      <c r="D3399">
        <v>-14</v>
      </c>
      <c r="E3399">
        <v>45</v>
      </c>
      <c r="F3399">
        <v>193</v>
      </c>
      <c r="G3399" t="s">
        <v>10336</v>
      </c>
    </row>
    <row r="3400" spans="1:7" x14ac:dyDescent="0.25">
      <c r="A3400" t="s">
        <v>13848</v>
      </c>
      <c r="B3400">
        <v>3265</v>
      </c>
      <c r="C3400">
        <v>3251</v>
      </c>
      <c r="D3400">
        <v>-14</v>
      </c>
      <c r="E3400">
        <v>45</v>
      </c>
      <c r="F3400">
        <v>264</v>
      </c>
      <c r="G3400" t="s">
        <v>10298</v>
      </c>
    </row>
    <row r="3401" spans="1:7" x14ac:dyDescent="0.25">
      <c r="A3401" t="s">
        <v>13849</v>
      </c>
      <c r="B3401">
        <v>3265</v>
      </c>
      <c r="C3401">
        <v>3251</v>
      </c>
      <c r="D3401">
        <v>-14</v>
      </c>
      <c r="E3401">
        <v>45</v>
      </c>
      <c r="F3401">
        <v>237</v>
      </c>
      <c r="G3401" t="s">
        <v>10174</v>
      </c>
    </row>
    <row r="3402" spans="1:7" x14ac:dyDescent="0.25">
      <c r="A3402" t="s">
        <v>13850</v>
      </c>
      <c r="B3402">
        <v>3265</v>
      </c>
      <c r="C3402">
        <v>3406</v>
      </c>
      <c r="D3402">
        <v>141</v>
      </c>
      <c r="E3402">
        <v>45</v>
      </c>
      <c r="F3402">
        <v>165</v>
      </c>
      <c r="G3402" t="s">
        <v>10723</v>
      </c>
    </row>
    <row r="3403" spans="1:7" x14ac:dyDescent="0.25">
      <c r="A3403" t="s">
        <v>2708</v>
      </c>
      <c r="B3403">
        <v>3265</v>
      </c>
      <c r="C3403">
        <v>3251</v>
      </c>
      <c r="D3403">
        <v>-14</v>
      </c>
      <c r="E3403">
        <v>45</v>
      </c>
      <c r="F3403">
        <v>257</v>
      </c>
      <c r="G3403" t="s">
        <v>11763</v>
      </c>
    </row>
    <row r="3404" spans="1:7" x14ac:dyDescent="0.25">
      <c r="A3404" t="s">
        <v>13851</v>
      </c>
      <c r="B3404">
        <v>3265</v>
      </c>
      <c r="C3404">
        <v>3251</v>
      </c>
      <c r="D3404">
        <v>-14</v>
      </c>
      <c r="E3404">
        <v>45</v>
      </c>
      <c r="F3404">
        <v>399</v>
      </c>
      <c r="G3404" t="s">
        <v>11954</v>
      </c>
    </row>
    <row r="3405" spans="1:7" x14ac:dyDescent="0.25">
      <c r="A3405" t="s">
        <v>13852</v>
      </c>
      <c r="B3405">
        <v>3265</v>
      </c>
      <c r="C3405">
        <v>3251</v>
      </c>
      <c r="D3405">
        <v>-14</v>
      </c>
      <c r="E3405">
        <v>45</v>
      </c>
      <c r="F3405">
        <v>56</v>
      </c>
      <c r="G3405" t="s">
        <v>10552</v>
      </c>
    </row>
    <row r="3406" spans="1:7" x14ac:dyDescent="0.25">
      <c r="A3406" t="s">
        <v>13853</v>
      </c>
      <c r="B3406">
        <v>3265</v>
      </c>
      <c r="C3406">
        <v>3251</v>
      </c>
      <c r="D3406">
        <v>-14</v>
      </c>
      <c r="E3406">
        <v>45</v>
      </c>
      <c r="F3406">
        <v>421</v>
      </c>
      <c r="G3406" t="s">
        <v>10189</v>
      </c>
    </row>
    <row r="3407" spans="1:7" x14ac:dyDescent="0.25">
      <c r="A3407" t="s">
        <v>13854</v>
      </c>
      <c r="B3407">
        <v>3265</v>
      </c>
      <c r="C3407">
        <v>3251</v>
      </c>
      <c r="D3407">
        <v>-14</v>
      </c>
      <c r="E3407">
        <v>45</v>
      </c>
      <c r="F3407">
        <v>178</v>
      </c>
      <c r="G3407" t="s">
        <v>10957</v>
      </c>
    </row>
    <row r="3408" spans="1:7" x14ac:dyDescent="0.25">
      <c r="A3408" t="s">
        <v>13855</v>
      </c>
      <c r="B3408">
        <v>3265</v>
      </c>
      <c r="C3408">
        <v>3251</v>
      </c>
      <c r="D3408">
        <v>-14</v>
      </c>
      <c r="E3408">
        <v>45</v>
      </c>
      <c r="F3408">
        <v>147</v>
      </c>
      <c r="G3408" t="s">
        <v>10322</v>
      </c>
    </row>
    <row r="3409" spans="1:7" x14ac:dyDescent="0.25">
      <c r="A3409" t="s">
        <v>13856</v>
      </c>
      <c r="B3409">
        <v>3265</v>
      </c>
      <c r="C3409">
        <v>3251</v>
      </c>
      <c r="D3409">
        <v>-14</v>
      </c>
      <c r="E3409">
        <v>45</v>
      </c>
      <c r="F3409">
        <v>159</v>
      </c>
      <c r="G3409" t="s">
        <v>10314</v>
      </c>
    </row>
    <row r="3410" spans="1:7" x14ac:dyDescent="0.25">
      <c r="A3410" t="s">
        <v>13857</v>
      </c>
      <c r="B3410">
        <v>3265</v>
      </c>
      <c r="C3410">
        <v>3251</v>
      </c>
      <c r="D3410">
        <v>-14</v>
      </c>
      <c r="E3410">
        <v>45</v>
      </c>
      <c r="F3410">
        <v>82</v>
      </c>
      <c r="G3410" t="s">
        <v>11372</v>
      </c>
    </row>
    <row r="3411" spans="1:7" x14ac:dyDescent="0.25">
      <c r="A3411" t="s">
        <v>13858</v>
      </c>
      <c r="B3411">
        <v>3265</v>
      </c>
      <c r="C3411">
        <v>3251</v>
      </c>
      <c r="D3411">
        <v>-14</v>
      </c>
      <c r="E3411">
        <v>45</v>
      </c>
      <c r="F3411">
        <v>125</v>
      </c>
      <c r="G3411" t="s">
        <v>11669</v>
      </c>
    </row>
    <row r="3412" spans="1:7" x14ac:dyDescent="0.25">
      <c r="A3412" t="s">
        <v>13859</v>
      </c>
      <c r="B3412">
        <v>3265</v>
      </c>
      <c r="C3412">
        <v>3251</v>
      </c>
      <c r="D3412">
        <v>-14</v>
      </c>
      <c r="E3412">
        <v>45</v>
      </c>
      <c r="F3412">
        <v>251</v>
      </c>
      <c r="G3412" t="s">
        <v>10854</v>
      </c>
    </row>
    <row r="3413" spans="1:7" x14ac:dyDescent="0.25">
      <c r="A3413" t="s">
        <v>13860</v>
      </c>
      <c r="B3413">
        <v>3265</v>
      </c>
      <c r="C3413">
        <v>3251</v>
      </c>
      <c r="D3413">
        <v>-14</v>
      </c>
      <c r="E3413">
        <v>45</v>
      </c>
      <c r="F3413">
        <v>258</v>
      </c>
      <c r="G3413" t="s">
        <v>10251</v>
      </c>
    </row>
    <row r="3414" spans="1:7" x14ac:dyDescent="0.25">
      <c r="A3414" t="s">
        <v>13861</v>
      </c>
      <c r="B3414">
        <v>3265</v>
      </c>
      <c r="C3414">
        <v>3251</v>
      </c>
      <c r="D3414">
        <v>-14</v>
      </c>
      <c r="E3414">
        <v>45</v>
      </c>
      <c r="F3414">
        <v>255</v>
      </c>
      <c r="G3414" t="s">
        <v>10480</v>
      </c>
    </row>
    <row r="3415" spans="1:7" x14ac:dyDescent="0.25">
      <c r="A3415" t="s">
        <v>13862</v>
      </c>
      <c r="B3415">
        <v>3265</v>
      </c>
      <c r="C3415">
        <v>3251</v>
      </c>
      <c r="D3415">
        <v>-14</v>
      </c>
      <c r="E3415">
        <v>45</v>
      </c>
      <c r="F3415">
        <v>174</v>
      </c>
      <c r="G3415" t="s">
        <v>13715</v>
      </c>
    </row>
    <row r="3416" spans="1:7" x14ac:dyDescent="0.25">
      <c r="A3416" t="s">
        <v>13863</v>
      </c>
      <c r="B3416">
        <v>3265</v>
      </c>
      <c r="C3416">
        <v>3251</v>
      </c>
      <c r="D3416">
        <v>-14</v>
      </c>
      <c r="E3416">
        <v>45</v>
      </c>
      <c r="F3416">
        <v>106</v>
      </c>
      <c r="G3416" t="s">
        <v>10564</v>
      </c>
    </row>
    <row r="3417" spans="1:7" x14ac:dyDescent="0.25">
      <c r="A3417" t="s">
        <v>13864</v>
      </c>
      <c r="B3417">
        <v>3265</v>
      </c>
      <c r="C3417">
        <v>3251</v>
      </c>
      <c r="D3417">
        <v>-14</v>
      </c>
      <c r="E3417">
        <v>45</v>
      </c>
      <c r="F3417">
        <v>419</v>
      </c>
      <c r="G3417" t="s">
        <v>10773</v>
      </c>
    </row>
    <row r="3418" spans="1:7" x14ac:dyDescent="0.25">
      <c r="A3418" t="s">
        <v>13865</v>
      </c>
      <c r="B3418">
        <v>3265</v>
      </c>
      <c r="C3418">
        <v>3251</v>
      </c>
      <c r="D3418">
        <v>-14</v>
      </c>
      <c r="E3418">
        <v>45</v>
      </c>
      <c r="F3418">
        <v>208</v>
      </c>
      <c r="G3418" t="s">
        <v>11237</v>
      </c>
    </row>
    <row r="3419" spans="1:7" x14ac:dyDescent="0.25">
      <c r="A3419" t="s">
        <v>13866</v>
      </c>
      <c r="B3419">
        <v>3265</v>
      </c>
      <c r="C3419">
        <v>3251</v>
      </c>
      <c r="D3419">
        <v>-14</v>
      </c>
      <c r="E3419">
        <v>45</v>
      </c>
      <c r="F3419">
        <v>268</v>
      </c>
      <c r="G3419" t="s">
        <v>12971</v>
      </c>
    </row>
    <row r="3420" spans="1:7" x14ac:dyDescent="0.25">
      <c r="A3420" t="s">
        <v>13867</v>
      </c>
      <c r="B3420">
        <v>3265</v>
      </c>
      <c r="C3420">
        <v>3251</v>
      </c>
      <c r="D3420">
        <v>-14</v>
      </c>
      <c r="E3420">
        <v>45</v>
      </c>
      <c r="F3420">
        <v>85</v>
      </c>
      <c r="G3420" t="s">
        <v>10925</v>
      </c>
    </row>
    <row r="3421" spans="1:7" x14ac:dyDescent="0.25">
      <c r="A3421" t="s">
        <v>13868</v>
      </c>
      <c r="B3421">
        <v>3265</v>
      </c>
      <c r="C3421">
        <v>3251</v>
      </c>
      <c r="D3421">
        <v>-14</v>
      </c>
      <c r="E3421">
        <v>45</v>
      </c>
      <c r="F3421">
        <v>141</v>
      </c>
      <c r="G3421" t="s">
        <v>11735</v>
      </c>
    </row>
    <row r="3422" spans="1:7" x14ac:dyDescent="0.25">
      <c r="A3422" t="s">
        <v>13869</v>
      </c>
      <c r="B3422">
        <v>3265</v>
      </c>
      <c r="C3422">
        <v>3251</v>
      </c>
      <c r="D3422">
        <v>-14</v>
      </c>
      <c r="E3422">
        <v>45</v>
      </c>
      <c r="F3422">
        <v>163</v>
      </c>
      <c r="G3422" t="s">
        <v>10762</v>
      </c>
    </row>
    <row r="3423" spans="1:7" x14ac:dyDescent="0.25">
      <c r="A3423" t="s">
        <v>13870</v>
      </c>
      <c r="B3423">
        <v>3265</v>
      </c>
      <c r="C3423">
        <v>3251</v>
      </c>
      <c r="D3423">
        <v>-14</v>
      </c>
      <c r="E3423">
        <v>45</v>
      </c>
      <c r="F3423">
        <v>107</v>
      </c>
      <c r="G3423" t="s">
        <v>10664</v>
      </c>
    </row>
    <row r="3424" spans="1:7" x14ac:dyDescent="0.25">
      <c r="A3424" t="s">
        <v>13871</v>
      </c>
      <c r="B3424">
        <v>3265</v>
      </c>
      <c r="C3424">
        <v>3251</v>
      </c>
      <c r="D3424">
        <v>-14</v>
      </c>
      <c r="E3424">
        <v>45</v>
      </c>
      <c r="F3424">
        <v>207</v>
      </c>
      <c r="G3424" t="s">
        <v>10595</v>
      </c>
    </row>
    <row r="3425" spans="1:7" x14ac:dyDescent="0.25">
      <c r="A3425" t="s">
        <v>13872</v>
      </c>
      <c r="B3425">
        <v>3265</v>
      </c>
      <c r="C3425">
        <v>3251</v>
      </c>
      <c r="D3425">
        <v>-14</v>
      </c>
      <c r="E3425">
        <v>45</v>
      </c>
      <c r="F3425">
        <v>132</v>
      </c>
      <c r="G3425" t="s">
        <v>10260</v>
      </c>
    </row>
    <row r="3426" spans="1:7" x14ac:dyDescent="0.25">
      <c r="A3426" t="s">
        <v>13873</v>
      </c>
      <c r="B3426">
        <v>3265</v>
      </c>
      <c r="C3426">
        <v>3251</v>
      </c>
      <c r="D3426">
        <v>-14</v>
      </c>
      <c r="E3426">
        <v>45</v>
      </c>
      <c r="F3426">
        <v>206</v>
      </c>
      <c r="G3426" t="s">
        <v>10300</v>
      </c>
    </row>
    <row r="3427" spans="1:7" x14ac:dyDescent="0.25">
      <c r="A3427" t="s">
        <v>13874</v>
      </c>
      <c r="B3427">
        <v>3265</v>
      </c>
      <c r="C3427">
        <v>3251</v>
      </c>
      <c r="D3427">
        <v>-14</v>
      </c>
      <c r="E3427">
        <v>45</v>
      </c>
      <c r="F3427">
        <v>115</v>
      </c>
      <c r="G3427" t="s">
        <v>10251</v>
      </c>
    </row>
    <row r="3428" spans="1:7" x14ac:dyDescent="0.25">
      <c r="A3428" t="s">
        <v>13875</v>
      </c>
      <c r="B3428">
        <v>3265</v>
      </c>
      <c r="C3428">
        <v>3251</v>
      </c>
      <c r="D3428">
        <v>-14</v>
      </c>
      <c r="E3428">
        <v>45</v>
      </c>
      <c r="F3428">
        <v>190</v>
      </c>
      <c r="G3428" t="s">
        <v>13876</v>
      </c>
    </row>
    <row r="3429" spans="1:7" x14ac:dyDescent="0.25">
      <c r="A3429" t="s">
        <v>13877</v>
      </c>
      <c r="B3429">
        <v>3265</v>
      </c>
      <c r="C3429">
        <v>3251</v>
      </c>
      <c r="D3429">
        <v>-14</v>
      </c>
      <c r="E3429">
        <v>45</v>
      </c>
      <c r="F3429">
        <v>143</v>
      </c>
      <c r="G3429" t="s">
        <v>13878</v>
      </c>
    </row>
    <row r="3430" spans="1:7" x14ac:dyDescent="0.25">
      <c r="A3430" t="s">
        <v>13879</v>
      </c>
      <c r="B3430">
        <v>3265</v>
      </c>
      <c r="C3430">
        <v>3251</v>
      </c>
      <c r="D3430">
        <v>-14</v>
      </c>
      <c r="E3430">
        <v>45</v>
      </c>
      <c r="F3430">
        <v>493</v>
      </c>
      <c r="G3430" t="s">
        <v>10661</v>
      </c>
    </row>
    <row r="3431" spans="1:7" x14ac:dyDescent="0.25">
      <c r="A3431" t="s">
        <v>13880</v>
      </c>
      <c r="B3431">
        <v>3265</v>
      </c>
      <c r="C3431">
        <v>3251</v>
      </c>
      <c r="D3431">
        <v>-14</v>
      </c>
      <c r="E3431">
        <v>45</v>
      </c>
      <c r="F3431">
        <v>550</v>
      </c>
      <c r="G3431" t="s">
        <v>12671</v>
      </c>
    </row>
    <row r="3432" spans="1:7" x14ac:dyDescent="0.25">
      <c r="A3432" t="s">
        <v>13881</v>
      </c>
      <c r="B3432">
        <v>3265</v>
      </c>
      <c r="C3432">
        <v>3251</v>
      </c>
      <c r="D3432">
        <v>-14</v>
      </c>
      <c r="E3432">
        <v>45</v>
      </c>
      <c r="F3432">
        <v>300</v>
      </c>
      <c r="G3432" t="s">
        <v>10378</v>
      </c>
    </row>
    <row r="3433" spans="1:7" x14ac:dyDescent="0.25">
      <c r="A3433" t="s">
        <v>7719</v>
      </c>
      <c r="B3433">
        <v>3431</v>
      </c>
      <c r="C3433">
        <v>3406</v>
      </c>
      <c r="D3433">
        <v>-25</v>
      </c>
      <c r="E3433">
        <v>44</v>
      </c>
      <c r="F3433">
        <v>200</v>
      </c>
      <c r="G3433" t="s">
        <v>10222</v>
      </c>
    </row>
    <row r="3434" spans="1:7" x14ac:dyDescent="0.25">
      <c r="A3434" t="s">
        <v>13882</v>
      </c>
      <c r="B3434">
        <v>3431</v>
      </c>
      <c r="C3434">
        <v>3406</v>
      </c>
      <c r="D3434">
        <v>-25</v>
      </c>
      <c r="E3434">
        <v>44</v>
      </c>
      <c r="F3434">
        <v>62</v>
      </c>
      <c r="G3434" t="s">
        <v>10364</v>
      </c>
    </row>
    <row r="3435" spans="1:7" x14ac:dyDescent="0.25">
      <c r="A3435" t="s">
        <v>13883</v>
      </c>
      <c r="B3435">
        <v>3431</v>
      </c>
      <c r="C3435">
        <v>3406</v>
      </c>
      <c r="D3435">
        <v>-25</v>
      </c>
      <c r="E3435">
        <v>44</v>
      </c>
      <c r="F3435">
        <v>470</v>
      </c>
      <c r="G3435" t="s">
        <v>10454</v>
      </c>
    </row>
    <row r="3436" spans="1:7" x14ac:dyDescent="0.25">
      <c r="A3436" t="s">
        <v>616</v>
      </c>
      <c r="B3436">
        <v>3431</v>
      </c>
      <c r="C3436">
        <v>3406</v>
      </c>
      <c r="D3436">
        <v>-25</v>
      </c>
      <c r="E3436">
        <v>44</v>
      </c>
      <c r="F3436">
        <v>239</v>
      </c>
      <c r="G3436" t="s">
        <v>13884</v>
      </c>
    </row>
    <row r="3437" spans="1:7" x14ac:dyDescent="0.25">
      <c r="A3437" t="s">
        <v>8967</v>
      </c>
      <c r="B3437">
        <v>3431</v>
      </c>
      <c r="C3437">
        <v>3406</v>
      </c>
      <c r="D3437">
        <v>-25</v>
      </c>
      <c r="E3437">
        <v>44</v>
      </c>
      <c r="F3437">
        <v>201</v>
      </c>
      <c r="G3437" t="s">
        <v>10851</v>
      </c>
    </row>
    <row r="3438" spans="1:7" x14ac:dyDescent="0.25">
      <c r="A3438" t="s">
        <v>13885</v>
      </c>
      <c r="B3438">
        <v>3431</v>
      </c>
      <c r="C3438">
        <v>3406</v>
      </c>
      <c r="D3438">
        <v>-25</v>
      </c>
      <c r="E3438">
        <v>44</v>
      </c>
      <c r="F3438">
        <v>173</v>
      </c>
      <c r="G3438" t="s">
        <v>13886</v>
      </c>
    </row>
    <row r="3439" spans="1:7" x14ac:dyDescent="0.25">
      <c r="A3439" t="s">
        <v>13887</v>
      </c>
      <c r="B3439">
        <v>3431</v>
      </c>
      <c r="C3439">
        <v>3406</v>
      </c>
      <c r="D3439">
        <v>-25</v>
      </c>
      <c r="E3439">
        <v>44</v>
      </c>
      <c r="F3439">
        <v>117</v>
      </c>
      <c r="G3439" t="s">
        <v>10851</v>
      </c>
    </row>
    <row r="3440" spans="1:7" x14ac:dyDescent="0.25">
      <c r="A3440" t="s">
        <v>13888</v>
      </c>
      <c r="B3440">
        <v>3431</v>
      </c>
      <c r="C3440">
        <v>3406</v>
      </c>
      <c r="D3440">
        <v>-25</v>
      </c>
      <c r="E3440">
        <v>44</v>
      </c>
      <c r="F3440">
        <v>279</v>
      </c>
      <c r="G3440" t="s">
        <v>10371</v>
      </c>
    </row>
    <row r="3441" spans="1:7" x14ac:dyDescent="0.25">
      <c r="A3441" t="s">
        <v>13889</v>
      </c>
      <c r="B3441">
        <v>3431</v>
      </c>
      <c r="C3441">
        <v>3406</v>
      </c>
      <c r="D3441">
        <v>-25</v>
      </c>
      <c r="E3441">
        <v>44</v>
      </c>
      <c r="F3441">
        <v>176</v>
      </c>
      <c r="G3441" t="s">
        <v>13316</v>
      </c>
    </row>
    <row r="3442" spans="1:7" x14ac:dyDescent="0.25">
      <c r="A3442" t="s">
        <v>13890</v>
      </c>
      <c r="B3442">
        <v>3431</v>
      </c>
      <c r="C3442">
        <v>3406</v>
      </c>
      <c r="D3442">
        <v>-25</v>
      </c>
      <c r="E3442">
        <v>44</v>
      </c>
      <c r="F3442">
        <v>206</v>
      </c>
      <c r="G3442" t="s">
        <v>10332</v>
      </c>
    </row>
    <row r="3443" spans="1:7" x14ac:dyDescent="0.25">
      <c r="A3443" t="s">
        <v>13891</v>
      </c>
      <c r="B3443">
        <v>3431</v>
      </c>
      <c r="C3443">
        <v>3406</v>
      </c>
      <c r="D3443">
        <v>-25</v>
      </c>
      <c r="E3443">
        <v>44</v>
      </c>
      <c r="F3443">
        <v>238</v>
      </c>
      <c r="G3443" t="s">
        <v>11133</v>
      </c>
    </row>
    <row r="3444" spans="1:7" x14ac:dyDescent="0.25">
      <c r="A3444" t="s">
        <v>13892</v>
      </c>
      <c r="B3444">
        <v>3431</v>
      </c>
      <c r="C3444">
        <v>3406</v>
      </c>
      <c r="D3444">
        <v>-25</v>
      </c>
      <c r="E3444">
        <v>44</v>
      </c>
      <c r="F3444">
        <v>261</v>
      </c>
      <c r="G3444" t="s">
        <v>10418</v>
      </c>
    </row>
    <row r="3445" spans="1:7" x14ac:dyDescent="0.25">
      <c r="A3445" t="s">
        <v>13893</v>
      </c>
      <c r="B3445">
        <v>3431</v>
      </c>
      <c r="C3445">
        <v>3406</v>
      </c>
      <c r="D3445">
        <v>-25</v>
      </c>
      <c r="E3445">
        <v>44</v>
      </c>
      <c r="F3445">
        <v>195</v>
      </c>
      <c r="G3445" t="s">
        <v>10203</v>
      </c>
    </row>
    <row r="3446" spans="1:7" x14ac:dyDescent="0.25">
      <c r="A3446" t="s">
        <v>13894</v>
      </c>
      <c r="B3446">
        <v>3431</v>
      </c>
      <c r="C3446">
        <v>3406</v>
      </c>
      <c r="D3446">
        <v>-25</v>
      </c>
      <c r="E3446">
        <v>44</v>
      </c>
      <c r="F3446">
        <v>156</v>
      </c>
      <c r="G3446" t="s">
        <v>10336</v>
      </c>
    </row>
    <row r="3447" spans="1:7" x14ac:dyDescent="0.25">
      <c r="A3447" t="s">
        <v>13895</v>
      </c>
      <c r="B3447">
        <v>3431</v>
      </c>
      <c r="C3447">
        <v>3406</v>
      </c>
      <c r="D3447">
        <v>-25</v>
      </c>
      <c r="E3447">
        <v>44</v>
      </c>
      <c r="F3447">
        <v>499</v>
      </c>
      <c r="G3447" t="s">
        <v>10189</v>
      </c>
    </row>
    <row r="3448" spans="1:7" x14ac:dyDescent="0.25">
      <c r="A3448" t="s">
        <v>13896</v>
      </c>
      <c r="B3448">
        <v>3431</v>
      </c>
      <c r="C3448">
        <v>3406</v>
      </c>
      <c r="D3448">
        <v>-25</v>
      </c>
      <c r="E3448">
        <v>44</v>
      </c>
      <c r="F3448">
        <v>93</v>
      </c>
      <c r="G3448" t="s">
        <v>10773</v>
      </c>
    </row>
    <row r="3449" spans="1:7" x14ac:dyDescent="0.25">
      <c r="A3449" t="s">
        <v>13897</v>
      </c>
      <c r="B3449">
        <v>3431</v>
      </c>
      <c r="C3449">
        <v>3406</v>
      </c>
      <c r="D3449">
        <v>-25</v>
      </c>
      <c r="E3449">
        <v>44</v>
      </c>
      <c r="F3449">
        <v>476</v>
      </c>
      <c r="G3449" t="s">
        <v>10336</v>
      </c>
    </row>
    <row r="3450" spans="1:7" x14ac:dyDescent="0.25">
      <c r="A3450" t="s">
        <v>13898</v>
      </c>
      <c r="B3450">
        <v>3431</v>
      </c>
      <c r="C3450">
        <v>3594</v>
      </c>
      <c r="D3450">
        <v>163</v>
      </c>
      <c r="E3450">
        <v>44</v>
      </c>
      <c r="F3450">
        <v>221</v>
      </c>
      <c r="G3450" t="s">
        <v>10693</v>
      </c>
    </row>
    <row r="3451" spans="1:7" x14ac:dyDescent="0.25">
      <c r="A3451" t="s">
        <v>13899</v>
      </c>
      <c r="B3451">
        <v>3431</v>
      </c>
      <c r="C3451">
        <v>3406</v>
      </c>
      <c r="D3451">
        <v>-25</v>
      </c>
      <c r="E3451">
        <v>44</v>
      </c>
      <c r="F3451">
        <v>156</v>
      </c>
      <c r="G3451" t="s">
        <v>10823</v>
      </c>
    </row>
    <row r="3452" spans="1:7" x14ac:dyDescent="0.25">
      <c r="A3452" t="s">
        <v>13900</v>
      </c>
      <c r="B3452">
        <v>3431</v>
      </c>
      <c r="C3452">
        <v>3406</v>
      </c>
      <c r="D3452">
        <v>-25</v>
      </c>
      <c r="E3452">
        <v>44</v>
      </c>
      <c r="F3452">
        <v>362</v>
      </c>
      <c r="G3452" t="s">
        <v>11269</v>
      </c>
    </row>
    <row r="3453" spans="1:7" x14ac:dyDescent="0.25">
      <c r="A3453" t="s">
        <v>13901</v>
      </c>
      <c r="B3453">
        <v>3431</v>
      </c>
      <c r="C3453">
        <v>3406</v>
      </c>
      <c r="D3453">
        <v>-25</v>
      </c>
      <c r="E3453">
        <v>44</v>
      </c>
      <c r="F3453">
        <v>144</v>
      </c>
      <c r="G3453" t="s">
        <v>10294</v>
      </c>
    </row>
    <row r="3454" spans="1:7" x14ac:dyDescent="0.25">
      <c r="A3454" t="s">
        <v>13902</v>
      </c>
      <c r="B3454">
        <v>3431</v>
      </c>
      <c r="C3454">
        <v>3406</v>
      </c>
      <c r="D3454">
        <v>-25</v>
      </c>
      <c r="E3454">
        <v>44</v>
      </c>
      <c r="F3454">
        <v>369</v>
      </c>
      <c r="G3454" t="s">
        <v>10466</v>
      </c>
    </row>
    <row r="3455" spans="1:7" x14ac:dyDescent="0.25">
      <c r="A3455" t="s">
        <v>13903</v>
      </c>
      <c r="B3455">
        <v>3431</v>
      </c>
      <c r="C3455">
        <v>3406</v>
      </c>
      <c r="D3455">
        <v>-25</v>
      </c>
      <c r="E3455">
        <v>44</v>
      </c>
      <c r="F3455">
        <v>172</v>
      </c>
      <c r="G3455" t="s">
        <v>12632</v>
      </c>
    </row>
    <row r="3456" spans="1:7" x14ac:dyDescent="0.25">
      <c r="A3456" t="s">
        <v>13904</v>
      </c>
      <c r="B3456">
        <v>3431</v>
      </c>
      <c r="C3456">
        <v>3406</v>
      </c>
      <c r="D3456">
        <v>-25</v>
      </c>
      <c r="E3456">
        <v>44</v>
      </c>
      <c r="F3456">
        <v>330</v>
      </c>
      <c r="G3456" t="s">
        <v>10298</v>
      </c>
    </row>
    <row r="3457" spans="1:7" x14ac:dyDescent="0.25">
      <c r="A3457" t="s">
        <v>13905</v>
      </c>
      <c r="B3457">
        <v>3431</v>
      </c>
      <c r="C3457">
        <v>3406</v>
      </c>
      <c r="D3457">
        <v>-25</v>
      </c>
      <c r="E3457">
        <v>44</v>
      </c>
      <c r="F3457">
        <v>341</v>
      </c>
      <c r="G3457" t="s">
        <v>10998</v>
      </c>
    </row>
    <row r="3458" spans="1:7" x14ac:dyDescent="0.25">
      <c r="A3458" t="s">
        <v>13906</v>
      </c>
      <c r="B3458">
        <v>3431</v>
      </c>
      <c r="C3458">
        <v>3406</v>
      </c>
      <c r="D3458">
        <v>-25</v>
      </c>
      <c r="E3458">
        <v>44</v>
      </c>
      <c r="F3458">
        <v>441</v>
      </c>
      <c r="G3458" t="s">
        <v>10957</v>
      </c>
    </row>
    <row r="3459" spans="1:7" x14ac:dyDescent="0.25">
      <c r="A3459" t="s">
        <v>13907</v>
      </c>
      <c r="B3459">
        <v>3431</v>
      </c>
      <c r="C3459">
        <v>3406</v>
      </c>
      <c r="D3459">
        <v>-25</v>
      </c>
      <c r="E3459">
        <v>44</v>
      </c>
      <c r="F3459">
        <v>482</v>
      </c>
      <c r="G3459" t="s">
        <v>10351</v>
      </c>
    </row>
    <row r="3460" spans="1:7" x14ac:dyDescent="0.25">
      <c r="A3460" t="s">
        <v>13908</v>
      </c>
      <c r="B3460">
        <v>3431</v>
      </c>
      <c r="C3460">
        <v>3406</v>
      </c>
      <c r="D3460">
        <v>-25</v>
      </c>
      <c r="E3460">
        <v>44</v>
      </c>
      <c r="F3460">
        <v>463</v>
      </c>
      <c r="G3460" t="s">
        <v>10758</v>
      </c>
    </row>
    <row r="3461" spans="1:7" x14ac:dyDescent="0.25">
      <c r="A3461" t="s">
        <v>13909</v>
      </c>
      <c r="B3461">
        <v>3431</v>
      </c>
      <c r="C3461">
        <v>3406</v>
      </c>
      <c r="D3461">
        <v>-25</v>
      </c>
      <c r="E3461">
        <v>44</v>
      </c>
      <c r="F3461">
        <v>278</v>
      </c>
      <c r="G3461" t="s">
        <v>10498</v>
      </c>
    </row>
    <row r="3462" spans="1:7" x14ac:dyDescent="0.25">
      <c r="A3462" t="s">
        <v>13910</v>
      </c>
      <c r="B3462">
        <v>3431</v>
      </c>
      <c r="C3462">
        <v>3406</v>
      </c>
      <c r="D3462">
        <v>-25</v>
      </c>
      <c r="E3462">
        <v>44</v>
      </c>
      <c r="F3462">
        <v>345</v>
      </c>
      <c r="G3462" t="s">
        <v>10805</v>
      </c>
    </row>
    <row r="3463" spans="1:7" x14ac:dyDescent="0.25">
      <c r="A3463" t="s">
        <v>13911</v>
      </c>
      <c r="B3463">
        <v>3431</v>
      </c>
      <c r="C3463">
        <v>3406</v>
      </c>
      <c r="D3463">
        <v>-25</v>
      </c>
      <c r="E3463">
        <v>44</v>
      </c>
      <c r="F3463">
        <v>190</v>
      </c>
      <c r="G3463" t="s">
        <v>11252</v>
      </c>
    </row>
    <row r="3464" spans="1:7" x14ac:dyDescent="0.25">
      <c r="A3464" t="s">
        <v>13912</v>
      </c>
      <c r="B3464">
        <v>3431</v>
      </c>
      <c r="C3464">
        <v>3406</v>
      </c>
      <c r="D3464">
        <v>-25</v>
      </c>
      <c r="E3464">
        <v>44</v>
      </c>
      <c r="F3464">
        <v>207</v>
      </c>
      <c r="G3464" t="s">
        <v>12441</v>
      </c>
    </row>
    <row r="3465" spans="1:7" x14ac:dyDescent="0.25">
      <c r="A3465" t="s">
        <v>13913</v>
      </c>
      <c r="B3465">
        <v>3431</v>
      </c>
      <c r="C3465">
        <v>3406</v>
      </c>
      <c r="D3465">
        <v>-25</v>
      </c>
      <c r="E3465">
        <v>44</v>
      </c>
      <c r="F3465">
        <v>149</v>
      </c>
      <c r="G3465" t="s">
        <v>10336</v>
      </c>
    </row>
    <row r="3466" spans="1:7" x14ac:dyDescent="0.25">
      <c r="A3466" t="s">
        <v>13914</v>
      </c>
      <c r="B3466">
        <v>3431</v>
      </c>
      <c r="C3466">
        <v>3406</v>
      </c>
      <c r="D3466">
        <v>-25</v>
      </c>
      <c r="E3466">
        <v>44</v>
      </c>
      <c r="F3466">
        <v>188</v>
      </c>
      <c r="G3466" t="s">
        <v>11740</v>
      </c>
    </row>
    <row r="3467" spans="1:7" x14ac:dyDescent="0.25">
      <c r="A3467" t="s">
        <v>13915</v>
      </c>
      <c r="B3467">
        <v>3431</v>
      </c>
      <c r="C3467">
        <v>3594</v>
      </c>
      <c r="D3467">
        <v>163</v>
      </c>
      <c r="E3467">
        <v>44</v>
      </c>
      <c r="F3467">
        <v>147</v>
      </c>
      <c r="G3467" t="s">
        <v>10251</v>
      </c>
    </row>
    <row r="3468" spans="1:7" x14ac:dyDescent="0.25">
      <c r="A3468" t="s">
        <v>13916</v>
      </c>
      <c r="B3468">
        <v>3431</v>
      </c>
      <c r="C3468">
        <v>3406</v>
      </c>
      <c r="D3468">
        <v>-25</v>
      </c>
      <c r="E3468">
        <v>44</v>
      </c>
      <c r="F3468">
        <v>126</v>
      </c>
      <c r="G3468" t="s">
        <v>10957</v>
      </c>
    </row>
    <row r="3469" spans="1:7" x14ac:dyDescent="0.25">
      <c r="A3469" t="s">
        <v>706</v>
      </c>
      <c r="B3469">
        <v>3431</v>
      </c>
      <c r="C3469">
        <v>3406</v>
      </c>
      <c r="D3469">
        <v>-25</v>
      </c>
      <c r="E3469">
        <v>44</v>
      </c>
      <c r="F3469">
        <v>158</v>
      </c>
      <c r="G3469" t="s">
        <v>10159</v>
      </c>
    </row>
    <row r="3470" spans="1:7" x14ac:dyDescent="0.25">
      <c r="A3470" t="s">
        <v>13917</v>
      </c>
      <c r="B3470">
        <v>3431</v>
      </c>
      <c r="C3470">
        <v>3406</v>
      </c>
      <c r="D3470">
        <v>-25</v>
      </c>
      <c r="E3470">
        <v>44</v>
      </c>
      <c r="F3470">
        <v>102</v>
      </c>
      <c r="G3470" t="s">
        <v>10519</v>
      </c>
    </row>
    <row r="3471" spans="1:7" x14ac:dyDescent="0.25">
      <c r="A3471" t="s">
        <v>6645</v>
      </c>
      <c r="B3471">
        <v>3431</v>
      </c>
      <c r="C3471">
        <v>3406</v>
      </c>
      <c r="D3471">
        <v>-25</v>
      </c>
      <c r="E3471">
        <v>44</v>
      </c>
      <c r="F3471">
        <v>117</v>
      </c>
      <c r="G3471" t="s">
        <v>11349</v>
      </c>
    </row>
    <row r="3472" spans="1:7" x14ac:dyDescent="0.25">
      <c r="A3472" t="s">
        <v>13918</v>
      </c>
      <c r="B3472">
        <v>3431</v>
      </c>
      <c r="C3472">
        <v>3406</v>
      </c>
      <c r="D3472">
        <v>-25</v>
      </c>
      <c r="E3472">
        <v>44</v>
      </c>
      <c r="F3472">
        <v>293</v>
      </c>
      <c r="G3472" t="s">
        <v>11470</v>
      </c>
    </row>
    <row r="3473" spans="1:7" x14ac:dyDescent="0.25">
      <c r="A3473" t="s">
        <v>13919</v>
      </c>
      <c r="B3473">
        <v>3431</v>
      </c>
      <c r="C3473">
        <v>3406</v>
      </c>
      <c r="D3473">
        <v>-25</v>
      </c>
      <c r="E3473">
        <v>44</v>
      </c>
      <c r="F3473">
        <v>108</v>
      </c>
      <c r="G3473" t="s">
        <v>10195</v>
      </c>
    </row>
    <row r="3474" spans="1:7" x14ac:dyDescent="0.25">
      <c r="A3474" t="s">
        <v>13920</v>
      </c>
      <c r="B3474">
        <v>3431</v>
      </c>
      <c r="C3474">
        <v>3406</v>
      </c>
      <c r="D3474">
        <v>-25</v>
      </c>
      <c r="E3474">
        <v>44</v>
      </c>
      <c r="F3474">
        <v>229</v>
      </c>
      <c r="G3474" t="s">
        <v>10234</v>
      </c>
    </row>
    <row r="3475" spans="1:7" x14ac:dyDescent="0.25">
      <c r="A3475" t="s">
        <v>13921</v>
      </c>
      <c r="B3475">
        <v>3431</v>
      </c>
      <c r="C3475">
        <v>3406</v>
      </c>
      <c r="D3475">
        <v>-25</v>
      </c>
      <c r="E3475">
        <v>44</v>
      </c>
      <c r="F3475">
        <v>165</v>
      </c>
      <c r="G3475" t="s">
        <v>10971</v>
      </c>
    </row>
    <row r="3476" spans="1:7" x14ac:dyDescent="0.25">
      <c r="A3476" t="s">
        <v>13922</v>
      </c>
      <c r="B3476">
        <v>3431</v>
      </c>
      <c r="C3476">
        <v>3406</v>
      </c>
      <c r="D3476">
        <v>-25</v>
      </c>
      <c r="E3476">
        <v>44</v>
      </c>
      <c r="F3476">
        <v>334</v>
      </c>
      <c r="G3476" t="s">
        <v>10670</v>
      </c>
    </row>
    <row r="3477" spans="1:7" x14ac:dyDescent="0.25">
      <c r="A3477" t="s">
        <v>13923</v>
      </c>
      <c r="B3477">
        <v>3431</v>
      </c>
      <c r="C3477">
        <v>3406</v>
      </c>
      <c r="D3477">
        <v>-25</v>
      </c>
      <c r="E3477">
        <v>44</v>
      </c>
      <c r="F3477">
        <v>111</v>
      </c>
      <c r="G3477" t="s">
        <v>10575</v>
      </c>
    </row>
    <row r="3478" spans="1:7" x14ac:dyDescent="0.25">
      <c r="A3478" t="s">
        <v>13924</v>
      </c>
      <c r="B3478">
        <v>3431</v>
      </c>
      <c r="C3478">
        <v>3406</v>
      </c>
      <c r="D3478">
        <v>-25</v>
      </c>
      <c r="E3478">
        <v>44</v>
      </c>
      <c r="F3478">
        <v>456</v>
      </c>
      <c r="G3478" t="s">
        <v>10406</v>
      </c>
    </row>
    <row r="3479" spans="1:7" x14ac:dyDescent="0.25">
      <c r="A3479" t="s">
        <v>13925</v>
      </c>
      <c r="B3479">
        <v>3431</v>
      </c>
      <c r="C3479">
        <v>3406</v>
      </c>
      <c r="D3479">
        <v>-25</v>
      </c>
      <c r="E3479">
        <v>44</v>
      </c>
      <c r="F3479">
        <v>92</v>
      </c>
      <c r="G3479" t="s">
        <v>11876</v>
      </c>
    </row>
    <row r="3480" spans="1:7" x14ac:dyDescent="0.25">
      <c r="A3480" t="s">
        <v>13926</v>
      </c>
      <c r="B3480">
        <v>3431</v>
      </c>
      <c r="C3480">
        <v>3406</v>
      </c>
      <c r="D3480">
        <v>-25</v>
      </c>
      <c r="E3480">
        <v>44</v>
      </c>
      <c r="F3480">
        <v>307</v>
      </c>
      <c r="G3480" t="s">
        <v>10157</v>
      </c>
    </row>
    <row r="3481" spans="1:7" x14ac:dyDescent="0.25">
      <c r="A3481" t="s">
        <v>13927</v>
      </c>
      <c r="B3481">
        <v>3431</v>
      </c>
      <c r="C3481">
        <v>3406</v>
      </c>
      <c r="D3481">
        <v>-25</v>
      </c>
      <c r="E3481">
        <v>44</v>
      </c>
      <c r="F3481">
        <v>371</v>
      </c>
      <c r="G3481" t="s">
        <v>12671</v>
      </c>
    </row>
    <row r="3482" spans="1:7" x14ac:dyDescent="0.25">
      <c r="A3482" t="s">
        <v>5823</v>
      </c>
      <c r="B3482">
        <v>3431</v>
      </c>
      <c r="C3482">
        <v>3406</v>
      </c>
      <c r="D3482">
        <v>-25</v>
      </c>
      <c r="E3482">
        <v>44</v>
      </c>
      <c r="F3482">
        <v>196</v>
      </c>
      <c r="G3482" t="s">
        <v>10758</v>
      </c>
    </row>
    <row r="3483" spans="1:7" x14ac:dyDescent="0.25">
      <c r="A3483" t="s">
        <v>13928</v>
      </c>
      <c r="B3483">
        <v>3431</v>
      </c>
      <c r="C3483">
        <v>3406</v>
      </c>
      <c r="D3483">
        <v>-25</v>
      </c>
      <c r="E3483">
        <v>44</v>
      </c>
      <c r="F3483">
        <v>79</v>
      </c>
      <c r="G3483" t="s">
        <v>10375</v>
      </c>
    </row>
    <row r="3484" spans="1:7" x14ac:dyDescent="0.25">
      <c r="A3484" t="s">
        <v>13929</v>
      </c>
      <c r="B3484">
        <v>3431</v>
      </c>
      <c r="C3484">
        <v>3406</v>
      </c>
      <c r="D3484">
        <v>-25</v>
      </c>
      <c r="E3484">
        <v>44</v>
      </c>
      <c r="F3484">
        <v>291</v>
      </c>
      <c r="G3484" t="s">
        <v>10998</v>
      </c>
    </row>
    <row r="3485" spans="1:7" x14ac:dyDescent="0.25">
      <c r="A3485" t="s">
        <v>13930</v>
      </c>
      <c r="B3485">
        <v>3431</v>
      </c>
      <c r="C3485">
        <v>3406</v>
      </c>
      <c r="D3485">
        <v>-25</v>
      </c>
      <c r="E3485">
        <v>44</v>
      </c>
      <c r="F3485">
        <v>137</v>
      </c>
      <c r="G3485" t="s">
        <v>11306</v>
      </c>
    </row>
    <row r="3486" spans="1:7" x14ac:dyDescent="0.25">
      <c r="A3486" t="s">
        <v>13931</v>
      </c>
      <c r="B3486">
        <v>3431</v>
      </c>
      <c r="C3486">
        <v>3406</v>
      </c>
      <c r="D3486">
        <v>-25</v>
      </c>
      <c r="E3486">
        <v>44</v>
      </c>
      <c r="F3486">
        <v>254</v>
      </c>
      <c r="G3486" t="s">
        <v>11393</v>
      </c>
    </row>
    <row r="3487" spans="1:7" x14ac:dyDescent="0.25">
      <c r="A3487" t="s">
        <v>13932</v>
      </c>
      <c r="B3487">
        <v>3431</v>
      </c>
      <c r="C3487">
        <v>3406</v>
      </c>
      <c r="D3487">
        <v>-25</v>
      </c>
      <c r="E3487">
        <v>44</v>
      </c>
      <c r="F3487">
        <v>348</v>
      </c>
      <c r="G3487" t="s">
        <v>12051</v>
      </c>
    </row>
    <row r="3488" spans="1:7" x14ac:dyDescent="0.25">
      <c r="A3488" t="s">
        <v>13933</v>
      </c>
      <c r="B3488">
        <v>3431</v>
      </c>
      <c r="C3488">
        <v>3406</v>
      </c>
      <c r="D3488">
        <v>-25</v>
      </c>
      <c r="E3488">
        <v>44</v>
      </c>
      <c r="F3488">
        <v>147</v>
      </c>
      <c r="G3488" t="s">
        <v>13934</v>
      </c>
    </row>
    <row r="3489" spans="1:7" x14ac:dyDescent="0.25">
      <c r="A3489" t="s">
        <v>13935</v>
      </c>
      <c r="B3489">
        <v>3431</v>
      </c>
      <c r="C3489">
        <v>3406</v>
      </c>
      <c r="D3489">
        <v>-25</v>
      </c>
      <c r="E3489">
        <v>44</v>
      </c>
      <c r="F3489">
        <v>335</v>
      </c>
      <c r="G3489" t="s">
        <v>10381</v>
      </c>
    </row>
    <row r="3490" spans="1:7" x14ac:dyDescent="0.25">
      <c r="A3490" t="s">
        <v>13936</v>
      </c>
      <c r="B3490">
        <v>3431</v>
      </c>
      <c r="C3490">
        <v>3406</v>
      </c>
      <c r="D3490">
        <v>-25</v>
      </c>
      <c r="E3490">
        <v>44</v>
      </c>
      <c r="F3490">
        <v>175</v>
      </c>
      <c r="G3490" t="s">
        <v>11555</v>
      </c>
    </row>
    <row r="3491" spans="1:7" x14ac:dyDescent="0.25">
      <c r="A3491" t="s">
        <v>13937</v>
      </c>
      <c r="B3491">
        <v>3431</v>
      </c>
      <c r="C3491">
        <v>3406</v>
      </c>
      <c r="D3491">
        <v>-25</v>
      </c>
      <c r="E3491">
        <v>44</v>
      </c>
      <c r="F3491">
        <v>333</v>
      </c>
      <c r="G3491" t="s">
        <v>13155</v>
      </c>
    </row>
    <row r="3492" spans="1:7" x14ac:dyDescent="0.25">
      <c r="A3492" t="s">
        <v>13938</v>
      </c>
      <c r="B3492">
        <v>3431</v>
      </c>
      <c r="C3492">
        <v>3406</v>
      </c>
      <c r="D3492">
        <v>-25</v>
      </c>
      <c r="E3492">
        <v>44</v>
      </c>
      <c r="F3492">
        <v>77</v>
      </c>
      <c r="G3492" t="s">
        <v>13939</v>
      </c>
    </row>
    <row r="3493" spans="1:7" x14ac:dyDescent="0.25">
      <c r="A3493" t="s">
        <v>13940</v>
      </c>
      <c r="B3493">
        <v>3431</v>
      </c>
      <c r="C3493">
        <v>3406</v>
      </c>
      <c r="D3493">
        <v>-25</v>
      </c>
      <c r="E3493">
        <v>44</v>
      </c>
      <c r="F3493">
        <v>150</v>
      </c>
      <c r="G3493" t="s">
        <v>11216</v>
      </c>
    </row>
    <row r="3494" spans="1:7" x14ac:dyDescent="0.25">
      <c r="A3494" t="s">
        <v>13941</v>
      </c>
      <c r="B3494">
        <v>3431</v>
      </c>
      <c r="C3494">
        <v>3406</v>
      </c>
      <c r="D3494">
        <v>-25</v>
      </c>
      <c r="E3494">
        <v>44</v>
      </c>
      <c r="F3494">
        <v>352</v>
      </c>
      <c r="G3494" t="s">
        <v>11730</v>
      </c>
    </row>
    <row r="3495" spans="1:7" x14ac:dyDescent="0.25">
      <c r="A3495" t="s">
        <v>13942</v>
      </c>
      <c r="B3495">
        <v>3431</v>
      </c>
      <c r="C3495">
        <v>3406</v>
      </c>
      <c r="D3495">
        <v>-25</v>
      </c>
      <c r="E3495">
        <v>44</v>
      </c>
      <c r="F3495">
        <v>139</v>
      </c>
      <c r="G3495" t="s">
        <v>10359</v>
      </c>
    </row>
    <row r="3496" spans="1:7" x14ac:dyDescent="0.25">
      <c r="A3496" t="s">
        <v>13943</v>
      </c>
      <c r="B3496">
        <v>3431</v>
      </c>
      <c r="C3496">
        <v>3406</v>
      </c>
      <c r="D3496">
        <v>-25</v>
      </c>
      <c r="E3496">
        <v>44</v>
      </c>
      <c r="F3496">
        <v>253</v>
      </c>
      <c r="G3496" t="s">
        <v>10637</v>
      </c>
    </row>
    <row r="3497" spans="1:7" x14ac:dyDescent="0.25">
      <c r="A3497" t="s">
        <v>13944</v>
      </c>
      <c r="B3497">
        <v>3431</v>
      </c>
      <c r="C3497">
        <v>3406</v>
      </c>
      <c r="D3497">
        <v>-25</v>
      </c>
      <c r="E3497">
        <v>44</v>
      </c>
      <c r="F3497">
        <v>159</v>
      </c>
      <c r="G3497" t="s">
        <v>10416</v>
      </c>
    </row>
    <row r="3498" spans="1:7" x14ac:dyDescent="0.25">
      <c r="A3498" t="s">
        <v>13945</v>
      </c>
      <c r="B3498">
        <v>3431</v>
      </c>
      <c r="C3498">
        <v>3406</v>
      </c>
      <c r="D3498">
        <v>-25</v>
      </c>
      <c r="E3498">
        <v>44</v>
      </c>
      <c r="F3498">
        <v>176</v>
      </c>
      <c r="G3498" t="s">
        <v>11080</v>
      </c>
    </row>
    <row r="3499" spans="1:7" x14ac:dyDescent="0.25">
      <c r="A3499" t="s">
        <v>13946</v>
      </c>
      <c r="B3499">
        <v>3431</v>
      </c>
      <c r="C3499">
        <v>3406</v>
      </c>
      <c r="D3499">
        <v>-25</v>
      </c>
      <c r="E3499">
        <v>44</v>
      </c>
      <c r="F3499">
        <v>303</v>
      </c>
      <c r="G3499" t="s">
        <v>10685</v>
      </c>
    </row>
    <row r="3500" spans="1:7" x14ac:dyDescent="0.25">
      <c r="A3500" t="s">
        <v>13947</v>
      </c>
      <c r="B3500">
        <v>3431</v>
      </c>
      <c r="C3500">
        <v>3406</v>
      </c>
      <c r="D3500">
        <v>-25</v>
      </c>
      <c r="E3500">
        <v>44</v>
      </c>
      <c r="F3500">
        <v>59</v>
      </c>
      <c r="G3500" t="s">
        <v>12368</v>
      </c>
    </row>
    <row r="3501" spans="1:7" x14ac:dyDescent="0.25">
      <c r="A3501" t="s">
        <v>13948</v>
      </c>
      <c r="B3501">
        <v>3431</v>
      </c>
      <c r="C3501">
        <v>3406</v>
      </c>
      <c r="D3501">
        <v>-25</v>
      </c>
      <c r="E3501">
        <v>44</v>
      </c>
      <c r="F3501">
        <v>414</v>
      </c>
      <c r="G3501" t="s">
        <v>11472</v>
      </c>
    </row>
    <row r="3502" spans="1:7" x14ac:dyDescent="0.25">
      <c r="A3502" t="s">
        <v>13949</v>
      </c>
      <c r="B3502">
        <v>3431</v>
      </c>
      <c r="C3502">
        <v>3406</v>
      </c>
      <c r="D3502">
        <v>-25</v>
      </c>
      <c r="E3502">
        <v>44</v>
      </c>
      <c r="F3502">
        <v>146</v>
      </c>
      <c r="G3502" t="s">
        <v>13950</v>
      </c>
    </row>
    <row r="3503" spans="1:7" x14ac:dyDescent="0.25">
      <c r="A3503" t="s">
        <v>13951</v>
      </c>
      <c r="B3503">
        <v>3431</v>
      </c>
      <c r="C3503">
        <v>3406</v>
      </c>
      <c r="D3503">
        <v>-25</v>
      </c>
      <c r="E3503">
        <v>44</v>
      </c>
      <c r="F3503">
        <v>74</v>
      </c>
      <c r="G3503" t="s">
        <v>11260</v>
      </c>
    </row>
    <row r="3504" spans="1:7" x14ac:dyDescent="0.25">
      <c r="A3504" t="s">
        <v>13952</v>
      </c>
      <c r="B3504">
        <v>3431</v>
      </c>
      <c r="C3504">
        <v>3406</v>
      </c>
      <c r="D3504">
        <v>-25</v>
      </c>
      <c r="E3504">
        <v>44</v>
      </c>
      <c r="F3504">
        <v>226</v>
      </c>
      <c r="G3504" t="s">
        <v>11240</v>
      </c>
    </row>
    <row r="3505" spans="1:7" x14ac:dyDescent="0.25">
      <c r="A3505" t="s">
        <v>13953</v>
      </c>
      <c r="B3505">
        <v>3431</v>
      </c>
      <c r="C3505">
        <v>3406</v>
      </c>
      <c r="D3505">
        <v>-25</v>
      </c>
      <c r="E3505">
        <v>44</v>
      </c>
      <c r="F3505">
        <v>99</v>
      </c>
      <c r="G3505" t="s">
        <v>10195</v>
      </c>
    </row>
    <row r="3506" spans="1:7" x14ac:dyDescent="0.25">
      <c r="A3506" t="s">
        <v>13954</v>
      </c>
      <c r="B3506">
        <v>3431</v>
      </c>
      <c r="C3506">
        <v>3406</v>
      </c>
      <c r="D3506">
        <v>-25</v>
      </c>
      <c r="E3506">
        <v>44</v>
      </c>
      <c r="F3506">
        <v>214</v>
      </c>
      <c r="G3506" t="s">
        <v>10483</v>
      </c>
    </row>
    <row r="3507" spans="1:7" x14ac:dyDescent="0.25">
      <c r="A3507" t="s">
        <v>13955</v>
      </c>
      <c r="B3507">
        <v>3431</v>
      </c>
      <c r="C3507">
        <v>3406</v>
      </c>
      <c r="D3507">
        <v>-25</v>
      </c>
      <c r="E3507">
        <v>44</v>
      </c>
      <c r="F3507">
        <v>227</v>
      </c>
      <c r="G3507" t="s">
        <v>10387</v>
      </c>
    </row>
    <row r="3508" spans="1:7" x14ac:dyDescent="0.25">
      <c r="A3508" t="s">
        <v>13956</v>
      </c>
      <c r="B3508">
        <v>3431</v>
      </c>
      <c r="C3508">
        <v>3406</v>
      </c>
      <c r="D3508">
        <v>-25</v>
      </c>
      <c r="E3508">
        <v>44</v>
      </c>
      <c r="F3508">
        <v>147</v>
      </c>
      <c r="G3508" t="s">
        <v>11133</v>
      </c>
    </row>
    <row r="3509" spans="1:7" x14ac:dyDescent="0.25">
      <c r="A3509" t="s">
        <v>13957</v>
      </c>
      <c r="B3509">
        <v>3431</v>
      </c>
      <c r="C3509">
        <v>3406</v>
      </c>
      <c r="D3509">
        <v>-25</v>
      </c>
      <c r="E3509">
        <v>44</v>
      </c>
      <c r="F3509">
        <v>185</v>
      </c>
      <c r="G3509" t="s">
        <v>10571</v>
      </c>
    </row>
    <row r="3510" spans="1:7" x14ac:dyDescent="0.25">
      <c r="A3510" t="s">
        <v>13958</v>
      </c>
      <c r="B3510">
        <v>3431</v>
      </c>
      <c r="C3510">
        <v>3406</v>
      </c>
      <c r="D3510">
        <v>-25</v>
      </c>
      <c r="E3510">
        <v>44</v>
      </c>
      <c r="F3510">
        <v>292</v>
      </c>
      <c r="G3510" t="s">
        <v>10921</v>
      </c>
    </row>
    <row r="3511" spans="1:7" x14ac:dyDescent="0.25">
      <c r="A3511" t="s">
        <v>5408</v>
      </c>
      <c r="B3511">
        <v>3431</v>
      </c>
      <c r="C3511">
        <v>3406</v>
      </c>
      <c r="D3511">
        <v>-25</v>
      </c>
      <c r="E3511">
        <v>44</v>
      </c>
      <c r="F3511">
        <v>140</v>
      </c>
      <c r="G3511" t="s">
        <v>11097</v>
      </c>
    </row>
    <row r="3512" spans="1:7" x14ac:dyDescent="0.25">
      <c r="A3512" t="s">
        <v>13959</v>
      </c>
      <c r="B3512">
        <v>3431</v>
      </c>
      <c r="C3512">
        <v>3406</v>
      </c>
      <c r="D3512">
        <v>-25</v>
      </c>
      <c r="E3512">
        <v>44</v>
      </c>
      <c r="F3512">
        <v>168</v>
      </c>
      <c r="G3512" t="s">
        <v>11252</v>
      </c>
    </row>
    <row r="3513" spans="1:7" x14ac:dyDescent="0.25">
      <c r="A3513" t="s">
        <v>13960</v>
      </c>
      <c r="B3513">
        <v>3431</v>
      </c>
      <c r="C3513">
        <v>3406</v>
      </c>
      <c r="D3513">
        <v>-25</v>
      </c>
      <c r="E3513">
        <v>44</v>
      </c>
      <c r="F3513">
        <v>251</v>
      </c>
      <c r="G3513" t="s">
        <v>10239</v>
      </c>
    </row>
    <row r="3514" spans="1:7" x14ac:dyDescent="0.25">
      <c r="A3514" t="s">
        <v>13961</v>
      </c>
      <c r="B3514">
        <v>3431</v>
      </c>
      <c r="C3514">
        <v>3406</v>
      </c>
      <c r="D3514">
        <v>-25</v>
      </c>
      <c r="E3514">
        <v>44</v>
      </c>
      <c r="F3514">
        <v>351</v>
      </c>
      <c r="G3514" t="s">
        <v>10790</v>
      </c>
    </row>
    <row r="3515" spans="1:7" x14ac:dyDescent="0.25">
      <c r="A3515" t="s">
        <v>13962</v>
      </c>
      <c r="B3515">
        <v>3431</v>
      </c>
      <c r="C3515">
        <v>3406</v>
      </c>
      <c r="D3515">
        <v>-25</v>
      </c>
      <c r="E3515">
        <v>44</v>
      </c>
      <c r="F3515">
        <v>263</v>
      </c>
      <c r="G3515" t="s">
        <v>10705</v>
      </c>
    </row>
    <row r="3516" spans="1:7" x14ac:dyDescent="0.25">
      <c r="A3516" t="s">
        <v>13963</v>
      </c>
      <c r="B3516">
        <v>3431</v>
      </c>
      <c r="C3516">
        <v>3406</v>
      </c>
      <c r="D3516">
        <v>-25</v>
      </c>
      <c r="E3516">
        <v>44</v>
      </c>
      <c r="F3516">
        <v>153</v>
      </c>
      <c r="G3516" t="s">
        <v>10539</v>
      </c>
    </row>
    <row r="3517" spans="1:7" x14ac:dyDescent="0.25">
      <c r="A3517" t="s">
        <v>13964</v>
      </c>
      <c r="B3517">
        <v>3431</v>
      </c>
      <c r="C3517">
        <v>3406</v>
      </c>
      <c r="D3517">
        <v>-25</v>
      </c>
      <c r="E3517">
        <v>44</v>
      </c>
      <c r="F3517">
        <v>261</v>
      </c>
      <c r="G3517" t="s">
        <v>12911</v>
      </c>
    </row>
    <row r="3518" spans="1:7" x14ac:dyDescent="0.25">
      <c r="A3518" t="s">
        <v>13965</v>
      </c>
      <c r="B3518">
        <v>3431</v>
      </c>
      <c r="C3518">
        <v>3406</v>
      </c>
      <c r="D3518">
        <v>-25</v>
      </c>
      <c r="E3518">
        <v>44</v>
      </c>
      <c r="F3518">
        <v>278</v>
      </c>
      <c r="G3518" t="s">
        <v>13966</v>
      </c>
    </row>
    <row r="3519" spans="1:7" x14ac:dyDescent="0.25">
      <c r="A3519" t="s">
        <v>13967</v>
      </c>
      <c r="B3519">
        <v>3431</v>
      </c>
      <c r="C3519">
        <v>3406</v>
      </c>
      <c r="D3519">
        <v>-25</v>
      </c>
      <c r="E3519">
        <v>44</v>
      </c>
      <c r="F3519">
        <v>362</v>
      </c>
      <c r="G3519" t="s">
        <v>10466</v>
      </c>
    </row>
    <row r="3520" spans="1:7" x14ac:dyDescent="0.25">
      <c r="A3520" t="s">
        <v>13968</v>
      </c>
      <c r="B3520">
        <v>3431</v>
      </c>
      <c r="C3520">
        <v>3406</v>
      </c>
      <c r="D3520">
        <v>-25</v>
      </c>
      <c r="E3520">
        <v>44</v>
      </c>
      <c r="F3520">
        <v>428</v>
      </c>
      <c r="G3520" t="s">
        <v>10564</v>
      </c>
    </row>
    <row r="3521" spans="1:7" x14ac:dyDescent="0.25">
      <c r="A3521" t="s">
        <v>13969</v>
      </c>
      <c r="B3521">
        <v>3431</v>
      </c>
      <c r="C3521">
        <v>3406</v>
      </c>
      <c r="D3521">
        <v>-25</v>
      </c>
      <c r="E3521">
        <v>44</v>
      </c>
      <c r="F3521">
        <v>232</v>
      </c>
      <c r="G3521" t="s">
        <v>13565</v>
      </c>
    </row>
    <row r="3522" spans="1:7" x14ac:dyDescent="0.25">
      <c r="A3522" t="s">
        <v>13970</v>
      </c>
      <c r="B3522">
        <v>3431</v>
      </c>
      <c r="C3522">
        <v>3406</v>
      </c>
      <c r="D3522">
        <v>-25</v>
      </c>
      <c r="E3522">
        <v>44</v>
      </c>
      <c r="F3522">
        <v>379</v>
      </c>
      <c r="G3522" t="s">
        <v>10332</v>
      </c>
    </row>
    <row r="3523" spans="1:7" x14ac:dyDescent="0.25">
      <c r="A3523" t="s">
        <v>13971</v>
      </c>
      <c r="B3523">
        <v>3431</v>
      </c>
      <c r="C3523">
        <v>3406</v>
      </c>
      <c r="D3523">
        <v>-25</v>
      </c>
      <c r="E3523">
        <v>44</v>
      </c>
      <c r="F3523">
        <v>400</v>
      </c>
      <c r="G3523" t="s">
        <v>13972</v>
      </c>
    </row>
    <row r="3524" spans="1:7" x14ac:dyDescent="0.25">
      <c r="A3524" t="s">
        <v>13973</v>
      </c>
      <c r="B3524">
        <v>3431</v>
      </c>
      <c r="C3524">
        <v>3406</v>
      </c>
      <c r="D3524">
        <v>-25</v>
      </c>
      <c r="E3524">
        <v>44</v>
      </c>
      <c r="F3524">
        <v>303</v>
      </c>
      <c r="G3524" t="s">
        <v>10939</v>
      </c>
    </row>
    <row r="3525" spans="1:7" x14ac:dyDescent="0.25">
      <c r="A3525" t="s">
        <v>13974</v>
      </c>
      <c r="B3525">
        <v>3431</v>
      </c>
      <c r="C3525">
        <v>3406</v>
      </c>
      <c r="D3525">
        <v>-25</v>
      </c>
      <c r="E3525">
        <v>44</v>
      </c>
      <c r="F3525">
        <v>354</v>
      </c>
      <c r="G3525" t="s">
        <v>10353</v>
      </c>
    </row>
    <row r="3526" spans="1:7" x14ac:dyDescent="0.25">
      <c r="A3526" t="s">
        <v>13975</v>
      </c>
      <c r="B3526">
        <v>3431</v>
      </c>
      <c r="C3526">
        <v>3406</v>
      </c>
      <c r="D3526">
        <v>-25</v>
      </c>
      <c r="E3526">
        <v>44</v>
      </c>
      <c r="F3526">
        <v>162</v>
      </c>
      <c r="G3526" t="s">
        <v>12632</v>
      </c>
    </row>
    <row r="3527" spans="1:7" x14ac:dyDescent="0.25">
      <c r="A3527" t="s">
        <v>4789</v>
      </c>
      <c r="B3527">
        <v>3431</v>
      </c>
      <c r="C3527">
        <v>3406</v>
      </c>
      <c r="D3527">
        <v>-25</v>
      </c>
      <c r="E3527">
        <v>44</v>
      </c>
      <c r="F3527">
        <v>159</v>
      </c>
      <c r="G3527" t="s">
        <v>10552</v>
      </c>
    </row>
    <row r="3528" spans="1:7" x14ac:dyDescent="0.25">
      <c r="A3528" t="s">
        <v>13976</v>
      </c>
      <c r="B3528">
        <v>3431</v>
      </c>
      <c r="C3528">
        <v>3406</v>
      </c>
      <c r="D3528">
        <v>-25</v>
      </c>
      <c r="E3528">
        <v>44</v>
      </c>
      <c r="F3528">
        <v>235</v>
      </c>
      <c r="G3528" t="s">
        <v>10351</v>
      </c>
    </row>
    <row r="3529" spans="1:7" x14ac:dyDescent="0.25">
      <c r="A3529" t="s">
        <v>13977</v>
      </c>
      <c r="B3529">
        <v>3431</v>
      </c>
      <c r="C3529">
        <v>3406</v>
      </c>
      <c r="D3529">
        <v>-25</v>
      </c>
      <c r="E3529">
        <v>44</v>
      </c>
      <c r="F3529">
        <v>332</v>
      </c>
      <c r="G3529" t="s">
        <v>11037</v>
      </c>
    </row>
    <row r="3530" spans="1:7" x14ac:dyDescent="0.25">
      <c r="A3530" t="s">
        <v>13978</v>
      </c>
      <c r="B3530">
        <v>3431</v>
      </c>
      <c r="C3530">
        <v>3406</v>
      </c>
      <c r="D3530">
        <v>-25</v>
      </c>
      <c r="E3530">
        <v>44</v>
      </c>
      <c r="F3530">
        <v>156</v>
      </c>
      <c r="G3530" t="s">
        <v>11062</v>
      </c>
    </row>
    <row r="3531" spans="1:7" x14ac:dyDescent="0.25">
      <c r="A3531" t="s">
        <v>13979</v>
      </c>
      <c r="B3531">
        <v>3431</v>
      </c>
      <c r="C3531">
        <v>3406</v>
      </c>
      <c r="D3531">
        <v>-25</v>
      </c>
      <c r="E3531">
        <v>44</v>
      </c>
      <c r="F3531">
        <v>154</v>
      </c>
      <c r="G3531" t="s">
        <v>10594</v>
      </c>
    </row>
    <row r="3532" spans="1:7" x14ac:dyDescent="0.25">
      <c r="A3532" t="s">
        <v>13980</v>
      </c>
      <c r="B3532">
        <v>3431</v>
      </c>
      <c r="C3532">
        <v>3406</v>
      </c>
      <c r="D3532">
        <v>-25</v>
      </c>
      <c r="E3532">
        <v>44</v>
      </c>
      <c r="F3532">
        <v>167</v>
      </c>
      <c r="G3532" t="s">
        <v>10157</v>
      </c>
    </row>
    <row r="3533" spans="1:7" x14ac:dyDescent="0.25">
      <c r="A3533" t="s">
        <v>13981</v>
      </c>
      <c r="B3533">
        <v>3431</v>
      </c>
      <c r="C3533">
        <v>3406</v>
      </c>
      <c r="D3533">
        <v>-25</v>
      </c>
      <c r="E3533">
        <v>44</v>
      </c>
      <c r="F3533">
        <v>142</v>
      </c>
      <c r="G3533" t="s">
        <v>10552</v>
      </c>
    </row>
    <row r="3534" spans="1:7" x14ac:dyDescent="0.25">
      <c r="A3534" t="s">
        <v>13982</v>
      </c>
      <c r="B3534">
        <v>3431</v>
      </c>
      <c r="C3534">
        <v>3406</v>
      </c>
      <c r="D3534">
        <v>-25</v>
      </c>
      <c r="E3534">
        <v>44</v>
      </c>
      <c r="F3534">
        <v>255</v>
      </c>
      <c r="G3534" t="s">
        <v>10416</v>
      </c>
    </row>
    <row r="3535" spans="1:7" x14ac:dyDescent="0.25">
      <c r="A3535" t="s">
        <v>13983</v>
      </c>
      <c r="B3535">
        <v>3431</v>
      </c>
      <c r="C3535">
        <v>3406</v>
      </c>
      <c r="D3535">
        <v>-25</v>
      </c>
      <c r="E3535">
        <v>44</v>
      </c>
      <c r="F3535">
        <v>105</v>
      </c>
      <c r="G3535" t="s">
        <v>10517</v>
      </c>
    </row>
    <row r="3536" spans="1:7" x14ac:dyDescent="0.25">
      <c r="A3536" t="s">
        <v>13984</v>
      </c>
      <c r="B3536">
        <v>3431</v>
      </c>
      <c r="C3536">
        <v>3406</v>
      </c>
      <c r="D3536">
        <v>-25</v>
      </c>
      <c r="E3536">
        <v>44</v>
      </c>
      <c r="F3536">
        <v>339</v>
      </c>
      <c r="G3536" t="s">
        <v>11140</v>
      </c>
    </row>
    <row r="3537" spans="1:7" x14ac:dyDescent="0.25">
      <c r="A3537" t="s">
        <v>13985</v>
      </c>
      <c r="B3537">
        <v>3431</v>
      </c>
      <c r="C3537">
        <v>3406</v>
      </c>
      <c r="D3537">
        <v>-25</v>
      </c>
      <c r="E3537">
        <v>44</v>
      </c>
      <c r="F3537">
        <v>130</v>
      </c>
      <c r="G3537" t="s">
        <v>11707</v>
      </c>
    </row>
    <row r="3538" spans="1:7" x14ac:dyDescent="0.25">
      <c r="A3538" t="s">
        <v>13986</v>
      </c>
      <c r="B3538">
        <v>3431</v>
      </c>
      <c r="C3538">
        <v>3406</v>
      </c>
      <c r="D3538">
        <v>-25</v>
      </c>
      <c r="E3538">
        <v>44</v>
      </c>
      <c r="F3538">
        <v>202</v>
      </c>
      <c r="G3538" t="s">
        <v>10880</v>
      </c>
    </row>
    <row r="3539" spans="1:7" x14ac:dyDescent="0.25">
      <c r="A3539" t="s">
        <v>13987</v>
      </c>
      <c r="B3539">
        <v>3431</v>
      </c>
      <c r="C3539">
        <v>3406</v>
      </c>
      <c r="D3539">
        <v>-25</v>
      </c>
      <c r="E3539">
        <v>44</v>
      </c>
      <c r="F3539">
        <v>264</v>
      </c>
      <c r="G3539" t="s">
        <v>10454</v>
      </c>
    </row>
    <row r="3540" spans="1:7" x14ac:dyDescent="0.25">
      <c r="A3540" t="s">
        <v>2516</v>
      </c>
      <c r="B3540">
        <v>3431</v>
      </c>
      <c r="C3540">
        <v>3406</v>
      </c>
      <c r="D3540">
        <v>-25</v>
      </c>
      <c r="E3540">
        <v>44</v>
      </c>
      <c r="F3540">
        <v>199</v>
      </c>
      <c r="G3540" t="s">
        <v>12775</v>
      </c>
    </row>
    <row r="3541" spans="1:7" x14ac:dyDescent="0.25">
      <c r="A3541" t="s">
        <v>13988</v>
      </c>
      <c r="B3541">
        <v>3431</v>
      </c>
      <c r="C3541">
        <v>3406</v>
      </c>
      <c r="D3541">
        <v>-25</v>
      </c>
      <c r="E3541">
        <v>44</v>
      </c>
      <c r="F3541">
        <v>223</v>
      </c>
      <c r="G3541" t="s">
        <v>10854</v>
      </c>
    </row>
    <row r="3542" spans="1:7" x14ac:dyDescent="0.25">
      <c r="A3542" t="s">
        <v>9196</v>
      </c>
      <c r="B3542">
        <v>3431</v>
      </c>
      <c r="C3542">
        <v>3406</v>
      </c>
      <c r="D3542">
        <v>-25</v>
      </c>
      <c r="E3542">
        <v>44</v>
      </c>
      <c r="F3542">
        <v>449</v>
      </c>
      <c r="G3542" t="s">
        <v>11545</v>
      </c>
    </row>
    <row r="3543" spans="1:7" x14ac:dyDescent="0.25">
      <c r="A3543" t="s">
        <v>13989</v>
      </c>
      <c r="B3543">
        <v>3431</v>
      </c>
      <c r="C3543">
        <v>3406</v>
      </c>
      <c r="D3543">
        <v>-25</v>
      </c>
      <c r="E3543">
        <v>44</v>
      </c>
      <c r="F3543">
        <v>304</v>
      </c>
      <c r="G3543" t="s">
        <v>10749</v>
      </c>
    </row>
    <row r="3544" spans="1:7" x14ac:dyDescent="0.25">
      <c r="A3544" t="s">
        <v>13990</v>
      </c>
      <c r="B3544">
        <v>3431</v>
      </c>
      <c r="C3544">
        <v>3406</v>
      </c>
      <c r="D3544">
        <v>-25</v>
      </c>
      <c r="E3544">
        <v>44</v>
      </c>
      <c r="F3544">
        <v>429</v>
      </c>
      <c r="G3544" t="s">
        <v>11097</v>
      </c>
    </row>
    <row r="3545" spans="1:7" x14ac:dyDescent="0.25">
      <c r="A3545" t="s">
        <v>13991</v>
      </c>
      <c r="B3545">
        <v>3431</v>
      </c>
      <c r="C3545">
        <v>3406</v>
      </c>
      <c r="D3545">
        <v>-25</v>
      </c>
      <c r="E3545">
        <v>44</v>
      </c>
      <c r="F3545">
        <v>400</v>
      </c>
      <c r="G3545" t="s">
        <v>10566</v>
      </c>
    </row>
    <row r="3546" spans="1:7" x14ac:dyDescent="0.25">
      <c r="A3546" t="s">
        <v>13992</v>
      </c>
      <c r="B3546">
        <v>3431</v>
      </c>
      <c r="C3546">
        <v>3406</v>
      </c>
      <c r="D3546">
        <v>-25</v>
      </c>
      <c r="E3546">
        <v>44</v>
      </c>
      <c r="F3546">
        <v>292</v>
      </c>
      <c r="G3546" t="s">
        <v>10552</v>
      </c>
    </row>
    <row r="3547" spans="1:7" x14ac:dyDescent="0.25">
      <c r="A3547" t="s">
        <v>13993</v>
      </c>
      <c r="B3547">
        <v>3431</v>
      </c>
      <c r="C3547">
        <v>3406</v>
      </c>
      <c r="D3547">
        <v>-25</v>
      </c>
      <c r="E3547">
        <v>44</v>
      </c>
      <c r="F3547">
        <v>202</v>
      </c>
      <c r="G3547" t="s">
        <v>11987</v>
      </c>
    </row>
    <row r="3548" spans="1:7" x14ac:dyDescent="0.25">
      <c r="A3548" t="s">
        <v>13994</v>
      </c>
      <c r="B3548">
        <v>3431</v>
      </c>
      <c r="C3548">
        <v>3406</v>
      </c>
      <c r="D3548">
        <v>-25</v>
      </c>
      <c r="E3548">
        <v>44</v>
      </c>
      <c r="F3548">
        <v>318</v>
      </c>
      <c r="G3548" t="s">
        <v>10157</v>
      </c>
    </row>
    <row r="3549" spans="1:7" x14ac:dyDescent="0.25">
      <c r="A3549" t="s">
        <v>13995</v>
      </c>
      <c r="B3549">
        <v>3431</v>
      </c>
      <c r="C3549">
        <v>3406</v>
      </c>
      <c r="D3549">
        <v>-25</v>
      </c>
      <c r="E3549">
        <v>44</v>
      </c>
      <c r="F3549">
        <v>134</v>
      </c>
      <c r="G3549" t="s">
        <v>11037</v>
      </c>
    </row>
    <row r="3550" spans="1:7" x14ac:dyDescent="0.25">
      <c r="A3550" t="s">
        <v>13996</v>
      </c>
      <c r="B3550">
        <v>3431</v>
      </c>
      <c r="C3550">
        <v>3406</v>
      </c>
      <c r="D3550">
        <v>-25</v>
      </c>
      <c r="E3550">
        <v>44</v>
      </c>
      <c r="F3550">
        <v>290</v>
      </c>
      <c r="G3550" t="s">
        <v>10307</v>
      </c>
    </row>
    <row r="3551" spans="1:7" x14ac:dyDescent="0.25">
      <c r="A3551" t="s">
        <v>13997</v>
      </c>
      <c r="B3551">
        <v>3431</v>
      </c>
      <c r="C3551">
        <v>3406</v>
      </c>
      <c r="D3551">
        <v>-25</v>
      </c>
      <c r="E3551">
        <v>44</v>
      </c>
      <c r="F3551">
        <v>249</v>
      </c>
      <c r="G3551" t="s">
        <v>11548</v>
      </c>
    </row>
    <row r="3552" spans="1:7" x14ac:dyDescent="0.25">
      <c r="A3552" t="s">
        <v>13998</v>
      </c>
      <c r="B3552">
        <v>3431</v>
      </c>
      <c r="C3552">
        <v>3406</v>
      </c>
      <c r="D3552">
        <v>-25</v>
      </c>
      <c r="E3552">
        <v>44</v>
      </c>
      <c r="F3552">
        <v>204</v>
      </c>
      <c r="G3552" t="s">
        <v>11252</v>
      </c>
    </row>
    <row r="3553" spans="1:7" x14ac:dyDescent="0.25">
      <c r="A3553" t="s">
        <v>13999</v>
      </c>
      <c r="B3553">
        <v>3431</v>
      </c>
      <c r="C3553">
        <v>3406</v>
      </c>
      <c r="D3553">
        <v>-25</v>
      </c>
      <c r="E3553">
        <v>44</v>
      </c>
      <c r="F3553">
        <v>213</v>
      </c>
      <c r="G3553" t="s">
        <v>10589</v>
      </c>
    </row>
    <row r="3554" spans="1:7" x14ac:dyDescent="0.25">
      <c r="A3554" t="s">
        <v>14000</v>
      </c>
      <c r="B3554">
        <v>3431</v>
      </c>
      <c r="C3554">
        <v>3406</v>
      </c>
      <c r="D3554">
        <v>-25</v>
      </c>
      <c r="E3554">
        <v>44</v>
      </c>
      <c r="F3554">
        <v>260</v>
      </c>
      <c r="G3554" t="s">
        <v>10604</v>
      </c>
    </row>
    <row r="3555" spans="1:7" x14ac:dyDescent="0.25">
      <c r="A3555" t="s">
        <v>14001</v>
      </c>
      <c r="B3555">
        <v>3431</v>
      </c>
      <c r="C3555">
        <v>3406</v>
      </c>
      <c r="D3555">
        <v>-25</v>
      </c>
      <c r="E3555">
        <v>44</v>
      </c>
      <c r="F3555">
        <v>119</v>
      </c>
      <c r="G3555" t="s">
        <v>11595</v>
      </c>
    </row>
    <row r="3556" spans="1:7" x14ac:dyDescent="0.25">
      <c r="A3556" t="s">
        <v>14002</v>
      </c>
      <c r="B3556">
        <v>3431</v>
      </c>
      <c r="C3556">
        <v>3406</v>
      </c>
      <c r="D3556">
        <v>-25</v>
      </c>
      <c r="E3556">
        <v>44</v>
      </c>
      <c r="F3556">
        <v>230</v>
      </c>
      <c r="G3556" t="s">
        <v>10433</v>
      </c>
    </row>
    <row r="3557" spans="1:7" x14ac:dyDescent="0.25">
      <c r="A3557" t="s">
        <v>14003</v>
      </c>
      <c r="B3557">
        <v>3431</v>
      </c>
      <c r="C3557">
        <v>3406</v>
      </c>
      <c r="D3557">
        <v>-25</v>
      </c>
      <c r="E3557">
        <v>44</v>
      </c>
      <c r="F3557">
        <v>222</v>
      </c>
      <c r="G3557" t="s">
        <v>10336</v>
      </c>
    </row>
    <row r="3558" spans="1:7" x14ac:dyDescent="0.25">
      <c r="A3558" t="s">
        <v>14004</v>
      </c>
      <c r="B3558">
        <v>3431</v>
      </c>
      <c r="C3558">
        <v>3594</v>
      </c>
      <c r="D3558">
        <v>163</v>
      </c>
      <c r="E3558">
        <v>44</v>
      </c>
      <c r="F3558">
        <v>221</v>
      </c>
      <c r="G3558" t="s">
        <v>11086</v>
      </c>
    </row>
    <row r="3559" spans="1:7" x14ac:dyDescent="0.25">
      <c r="A3559" t="s">
        <v>14005</v>
      </c>
      <c r="B3559">
        <v>3431</v>
      </c>
      <c r="C3559">
        <v>3406</v>
      </c>
      <c r="D3559">
        <v>-25</v>
      </c>
      <c r="E3559">
        <v>44</v>
      </c>
      <c r="F3559">
        <v>343</v>
      </c>
      <c r="G3559" t="s">
        <v>10430</v>
      </c>
    </row>
    <row r="3560" spans="1:7" x14ac:dyDescent="0.25">
      <c r="A3560" t="s">
        <v>14006</v>
      </c>
      <c r="B3560">
        <v>3431</v>
      </c>
      <c r="C3560">
        <v>3406</v>
      </c>
      <c r="D3560">
        <v>-25</v>
      </c>
      <c r="E3560">
        <v>44</v>
      </c>
      <c r="F3560">
        <v>284</v>
      </c>
      <c r="G3560" t="s">
        <v>12581</v>
      </c>
    </row>
    <row r="3561" spans="1:7" x14ac:dyDescent="0.25">
      <c r="A3561" t="s">
        <v>14007</v>
      </c>
      <c r="B3561">
        <v>3431</v>
      </c>
      <c r="C3561">
        <v>3406</v>
      </c>
      <c r="D3561">
        <v>-25</v>
      </c>
      <c r="E3561">
        <v>44</v>
      </c>
      <c r="F3561">
        <v>162</v>
      </c>
      <c r="G3561" t="s">
        <v>14008</v>
      </c>
    </row>
    <row r="3562" spans="1:7" x14ac:dyDescent="0.25">
      <c r="A3562" t="s">
        <v>14009</v>
      </c>
      <c r="B3562">
        <v>3431</v>
      </c>
      <c r="C3562">
        <v>3406</v>
      </c>
      <c r="D3562">
        <v>-25</v>
      </c>
      <c r="E3562">
        <v>44</v>
      </c>
      <c r="F3562">
        <v>202</v>
      </c>
      <c r="G3562" t="s">
        <v>10378</v>
      </c>
    </row>
    <row r="3563" spans="1:7" x14ac:dyDescent="0.25">
      <c r="A3563" t="s">
        <v>14010</v>
      </c>
      <c r="B3563">
        <v>3431</v>
      </c>
      <c r="C3563">
        <v>3594</v>
      </c>
      <c r="D3563">
        <v>163</v>
      </c>
      <c r="E3563">
        <v>44</v>
      </c>
      <c r="F3563">
        <v>125</v>
      </c>
      <c r="G3563" t="s">
        <v>14011</v>
      </c>
    </row>
    <row r="3564" spans="1:7" x14ac:dyDescent="0.25">
      <c r="A3564" t="s">
        <v>14012</v>
      </c>
      <c r="B3564">
        <v>3431</v>
      </c>
      <c r="C3564">
        <v>3406</v>
      </c>
      <c r="D3564">
        <v>-25</v>
      </c>
      <c r="E3564">
        <v>44</v>
      </c>
      <c r="F3564">
        <v>205</v>
      </c>
      <c r="G3564" t="s">
        <v>11987</v>
      </c>
    </row>
    <row r="3565" spans="1:7" x14ac:dyDescent="0.25">
      <c r="A3565" t="s">
        <v>14013</v>
      </c>
      <c r="B3565">
        <v>3431</v>
      </c>
      <c r="C3565">
        <v>3406</v>
      </c>
      <c r="D3565">
        <v>-25</v>
      </c>
      <c r="E3565">
        <v>44</v>
      </c>
      <c r="F3565">
        <v>128</v>
      </c>
      <c r="G3565" t="s">
        <v>10322</v>
      </c>
    </row>
    <row r="3566" spans="1:7" x14ac:dyDescent="0.25">
      <c r="A3566" t="s">
        <v>643</v>
      </c>
      <c r="B3566">
        <v>3431</v>
      </c>
      <c r="C3566">
        <v>3406</v>
      </c>
      <c r="D3566">
        <v>-25</v>
      </c>
      <c r="E3566">
        <v>44</v>
      </c>
      <c r="F3566">
        <v>351</v>
      </c>
      <c r="G3566" t="s">
        <v>10647</v>
      </c>
    </row>
    <row r="3567" spans="1:7" x14ac:dyDescent="0.25">
      <c r="A3567" t="s">
        <v>2481</v>
      </c>
      <c r="B3567">
        <v>3431</v>
      </c>
      <c r="C3567">
        <v>3406</v>
      </c>
      <c r="D3567">
        <v>-25</v>
      </c>
      <c r="E3567">
        <v>44</v>
      </c>
      <c r="F3567">
        <v>107</v>
      </c>
      <c r="G3567" t="s">
        <v>11110</v>
      </c>
    </row>
    <row r="3568" spans="1:7" x14ac:dyDescent="0.25">
      <c r="A3568" t="s">
        <v>14014</v>
      </c>
      <c r="B3568">
        <v>3431</v>
      </c>
      <c r="C3568">
        <v>3406</v>
      </c>
      <c r="D3568">
        <v>-25</v>
      </c>
      <c r="E3568">
        <v>44</v>
      </c>
      <c r="F3568">
        <v>75</v>
      </c>
      <c r="G3568" t="s">
        <v>12850</v>
      </c>
    </row>
    <row r="3569" spans="1:7" x14ac:dyDescent="0.25">
      <c r="A3569" t="s">
        <v>14015</v>
      </c>
      <c r="B3569">
        <v>3431</v>
      </c>
      <c r="C3569">
        <v>3594</v>
      </c>
      <c r="D3569">
        <v>163</v>
      </c>
      <c r="E3569">
        <v>44</v>
      </c>
      <c r="F3569">
        <v>78</v>
      </c>
      <c r="G3569" t="s">
        <v>10861</v>
      </c>
    </row>
    <row r="3570" spans="1:7" x14ac:dyDescent="0.25">
      <c r="A3570" t="s">
        <v>14016</v>
      </c>
      <c r="B3570">
        <v>3431</v>
      </c>
      <c r="C3570">
        <v>3594</v>
      </c>
      <c r="D3570">
        <v>163</v>
      </c>
      <c r="E3570">
        <v>44</v>
      </c>
      <c r="F3570">
        <v>46</v>
      </c>
      <c r="G3570" t="s">
        <v>12165</v>
      </c>
    </row>
    <row r="3571" spans="1:7" x14ac:dyDescent="0.25">
      <c r="A3571" t="s">
        <v>836</v>
      </c>
      <c r="B3571">
        <v>3431</v>
      </c>
      <c r="C3571">
        <v>3594</v>
      </c>
      <c r="D3571">
        <v>163</v>
      </c>
      <c r="E3571">
        <v>44</v>
      </c>
      <c r="F3571">
        <v>381</v>
      </c>
      <c r="G3571" t="s">
        <v>10263</v>
      </c>
    </row>
    <row r="3572" spans="1:7" x14ac:dyDescent="0.25">
      <c r="A3572" t="s">
        <v>14017</v>
      </c>
      <c r="B3572">
        <v>3431</v>
      </c>
      <c r="C3572">
        <v>3406</v>
      </c>
      <c r="D3572">
        <v>-25</v>
      </c>
      <c r="E3572">
        <v>44</v>
      </c>
      <c r="F3572">
        <v>141</v>
      </c>
      <c r="G3572" t="s">
        <v>10378</v>
      </c>
    </row>
    <row r="3573" spans="1:7" x14ac:dyDescent="0.25">
      <c r="A3573" t="s">
        <v>14018</v>
      </c>
      <c r="B3573">
        <v>3431</v>
      </c>
      <c r="C3573">
        <v>3594</v>
      </c>
      <c r="D3573">
        <v>163</v>
      </c>
      <c r="E3573">
        <v>44</v>
      </c>
      <c r="F3573">
        <v>381</v>
      </c>
      <c r="G3573" t="s">
        <v>10237</v>
      </c>
    </row>
    <row r="3574" spans="1:7" x14ac:dyDescent="0.25">
      <c r="A3574" t="s">
        <v>14019</v>
      </c>
      <c r="B3574">
        <v>3431</v>
      </c>
      <c r="C3574">
        <v>3406</v>
      </c>
      <c r="D3574">
        <v>-25</v>
      </c>
      <c r="E3574">
        <v>44</v>
      </c>
      <c r="F3574">
        <v>208</v>
      </c>
      <c r="G3574" t="s">
        <v>10169</v>
      </c>
    </row>
    <row r="3575" spans="1:7" x14ac:dyDescent="0.25">
      <c r="A3575" t="s">
        <v>14020</v>
      </c>
      <c r="B3575">
        <v>3431</v>
      </c>
      <c r="C3575">
        <v>3406</v>
      </c>
      <c r="D3575">
        <v>-25</v>
      </c>
      <c r="E3575">
        <v>44</v>
      </c>
      <c r="F3575">
        <v>78</v>
      </c>
      <c r="G3575" t="s">
        <v>10294</v>
      </c>
    </row>
    <row r="3576" spans="1:7" x14ac:dyDescent="0.25">
      <c r="A3576" t="s">
        <v>14021</v>
      </c>
      <c r="B3576">
        <v>3431</v>
      </c>
      <c r="C3576">
        <v>3406</v>
      </c>
      <c r="D3576">
        <v>-25</v>
      </c>
      <c r="E3576">
        <v>44</v>
      </c>
      <c r="F3576">
        <v>269</v>
      </c>
      <c r="G3576" t="s">
        <v>10300</v>
      </c>
    </row>
    <row r="3577" spans="1:7" x14ac:dyDescent="0.25">
      <c r="A3577" t="s">
        <v>14022</v>
      </c>
      <c r="B3577">
        <v>3431</v>
      </c>
      <c r="C3577">
        <v>3594</v>
      </c>
      <c r="D3577">
        <v>163</v>
      </c>
      <c r="E3577">
        <v>44</v>
      </c>
      <c r="F3577">
        <v>52</v>
      </c>
      <c r="G3577" t="s">
        <v>10412</v>
      </c>
    </row>
    <row r="3578" spans="1:7" x14ac:dyDescent="0.25">
      <c r="A3578" t="s">
        <v>14023</v>
      </c>
      <c r="B3578">
        <v>3431</v>
      </c>
      <c r="C3578">
        <v>3594</v>
      </c>
      <c r="D3578">
        <v>163</v>
      </c>
      <c r="E3578">
        <v>44</v>
      </c>
      <c r="F3578">
        <v>301</v>
      </c>
      <c r="G3578" t="s">
        <v>10960</v>
      </c>
    </row>
    <row r="3579" spans="1:7" x14ac:dyDescent="0.25">
      <c r="A3579" t="s">
        <v>14024</v>
      </c>
      <c r="B3579">
        <v>3431</v>
      </c>
      <c r="C3579">
        <v>3406</v>
      </c>
      <c r="D3579">
        <v>-25</v>
      </c>
      <c r="E3579">
        <v>44</v>
      </c>
      <c r="F3579">
        <v>251</v>
      </c>
      <c r="G3579" t="s">
        <v>13691</v>
      </c>
    </row>
    <row r="3580" spans="1:7" x14ac:dyDescent="0.25">
      <c r="A3580" t="s">
        <v>14025</v>
      </c>
      <c r="B3580">
        <v>3431</v>
      </c>
      <c r="C3580">
        <v>3406</v>
      </c>
      <c r="D3580">
        <v>-25</v>
      </c>
      <c r="E3580">
        <v>44</v>
      </c>
      <c r="F3580">
        <v>228</v>
      </c>
      <c r="G3580" t="s">
        <v>10790</v>
      </c>
    </row>
    <row r="3581" spans="1:7" x14ac:dyDescent="0.25">
      <c r="A3581" t="s">
        <v>14026</v>
      </c>
      <c r="B3581">
        <v>3431</v>
      </c>
      <c r="C3581">
        <v>3406</v>
      </c>
      <c r="D3581">
        <v>-25</v>
      </c>
      <c r="E3581">
        <v>44</v>
      </c>
      <c r="F3581">
        <v>116</v>
      </c>
      <c r="G3581" t="s">
        <v>10519</v>
      </c>
    </row>
    <row r="3582" spans="1:7" x14ac:dyDescent="0.25">
      <c r="A3582" t="s">
        <v>14027</v>
      </c>
      <c r="B3582">
        <v>3431</v>
      </c>
      <c r="C3582">
        <v>3594</v>
      </c>
      <c r="D3582">
        <v>163</v>
      </c>
      <c r="E3582">
        <v>44</v>
      </c>
      <c r="F3582">
        <v>233</v>
      </c>
      <c r="G3582" t="s">
        <v>10854</v>
      </c>
    </row>
    <row r="3583" spans="1:7" x14ac:dyDescent="0.25">
      <c r="A3583" t="s">
        <v>14028</v>
      </c>
      <c r="B3583">
        <v>3431</v>
      </c>
      <c r="C3583">
        <v>3406</v>
      </c>
      <c r="D3583">
        <v>-25</v>
      </c>
      <c r="E3583">
        <v>44</v>
      </c>
      <c r="F3583">
        <v>141</v>
      </c>
      <c r="G3583" t="s">
        <v>10506</v>
      </c>
    </row>
    <row r="3584" spans="1:7" x14ac:dyDescent="0.25">
      <c r="A3584" t="s">
        <v>14029</v>
      </c>
      <c r="B3584">
        <v>3431</v>
      </c>
      <c r="C3584">
        <v>3406</v>
      </c>
      <c r="D3584">
        <v>-25</v>
      </c>
      <c r="E3584">
        <v>44</v>
      </c>
      <c r="F3584">
        <v>132</v>
      </c>
      <c r="G3584" t="s">
        <v>10552</v>
      </c>
    </row>
    <row r="3585" spans="1:7" x14ac:dyDescent="0.25">
      <c r="A3585" t="s">
        <v>14030</v>
      </c>
      <c r="B3585">
        <v>3431</v>
      </c>
      <c r="C3585">
        <v>3594</v>
      </c>
      <c r="D3585">
        <v>163</v>
      </c>
      <c r="E3585">
        <v>44</v>
      </c>
      <c r="F3585">
        <v>92</v>
      </c>
      <c r="G3585" t="s">
        <v>10426</v>
      </c>
    </row>
    <row r="3586" spans="1:7" x14ac:dyDescent="0.25">
      <c r="A3586" t="s">
        <v>14031</v>
      </c>
      <c r="B3586">
        <v>3431</v>
      </c>
      <c r="C3586">
        <v>3406</v>
      </c>
      <c r="D3586">
        <v>-25</v>
      </c>
      <c r="E3586">
        <v>44</v>
      </c>
      <c r="F3586">
        <v>185</v>
      </c>
      <c r="G3586" t="s">
        <v>11583</v>
      </c>
    </row>
    <row r="3587" spans="1:7" x14ac:dyDescent="0.25">
      <c r="A3587" t="s">
        <v>14032</v>
      </c>
      <c r="B3587">
        <v>3431</v>
      </c>
      <c r="C3587">
        <v>3406</v>
      </c>
      <c r="D3587">
        <v>-25</v>
      </c>
      <c r="E3587">
        <v>44</v>
      </c>
      <c r="F3587">
        <v>244</v>
      </c>
      <c r="G3587" t="s">
        <v>10571</v>
      </c>
    </row>
    <row r="3588" spans="1:7" x14ac:dyDescent="0.25">
      <c r="A3588" t="s">
        <v>14033</v>
      </c>
      <c r="B3588">
        <v>3431</v>
      </c>
      <c r="C3588">
        <v>3406</v>
      </c>
      <c r="D3588">
        <v>-25</v>
      </c>
      <c r="E3588">
        <v>44</v>
      </c>
      <c r="F3588">
        <v>159</v>
      </c>
      <c r="G3588" t="s">
        <v>10314</v>
      </c>
    </row>
    <row r="3589" spans="1:7" x14ac:dyDescent="0.25">
      <c r="A3589" t="s">
        <v>14034</v>
      </c>
      <c r="B3589">
        <v>3431</v>
      </c>
      <c r="C3589">
        <v>3406</v>
      </c>
      <c r="D3589">
        <v>-25</v>
      </c>
      <c r="E3589">
        <v>44</v>
      </c>
      <c r="F3589">
        <v>287</v>
      </c>
      <c r="G3589" t="s">
        <v>10437</v>
      </c>
    </row>
    <row r="3590" spans="1:7" x14ac:dyDescent="0.25">
      <c r="A3590" t="s">
        <v>14035</v>
      </c>
      <c r="B3590">
        <v>3431</v>
      </c>
      <c r="C3590">
        <v>3406</v>
      </c>
      <c r="D3590">
        <v>-25</v>
      </c>
      <c r="E3590">
        <v>44</v>
      </c>
      <c r="F3590">
        <v>209</v>
      </c>
      <c r="G3590" t="s">
        <v>10178</v>
      </c>
    </row>
    <row r="3591" spans="1:7" x14ac:dyDescent="0.25">
      <c r="A3591" t="s">
        <v>7771</v>
      </c>
      <c r="B3591">
        <v>3431</v>
      </c>
      <c r="C3591">
        <v>3406</v>
      </c>
      <c r="D3591">
        <v>-25</v>
      </c>
      <c r="E3591">
        <v>44</v>
      </c>
      <c r="F3591">
        <v>76</v>
      </c>
      <c r="G3591" t="s">
        <v>11738</v>
      </c>
    </row>
    <row r="3592" spans="1:7" x14ac:dyDescent="0.25">
      <c r="A3592" t="s">
        <v>14036</v>
      </c>
      <c r="B3592">
        <v>3431</v>
      </c>
      <c r="C3592">
        <v>3406</v>
      </c>
      <c r="D3592">
        <v>-25</v>
      </c>
      <c r="E3592">
        <v>44</v>
      </c>
      <c r="F3592">
        <v>273</v>
      </c>
      <c r="G3592" t="s">
        <v>11091</v>
      </c>
    </row>
    <row r="3593" spans="1:7" x14ac:dyDescent="0.25">
      <c r="A3593" t="s">
        <v>14037</v>
      </c>
      <c r="B3593">
        <v>3431</v>
      </c>
      <c r="C3593">
        <v>3594</v>
      </c>
      <c r="D3593">
        <v>163</v>
      </c>
      <c r="E3593">
        <v>44</v>
      </c>
      <c r="F3593">
        <v>258</v>
      </c>
      <c r="G3593" t="s">
        <v>10769</v>
      </c>
    </row>
    <row r="3594" spans="1:7" x14ac:dyDescent="0.25">
      <c r="A3594" t="s">
        <v>14038</v>
      </c>
      <c r="B3594">
        <v>3431</v>
      </c>
      <c r="C3594">
        <v>3406</v>
      </c>
      <c r="D3594">
        <v>-25</v>
      </c>
      <c r="E3594">
        <v>44</v>
      </c>
      <c r="F3594">
        <v>261</v>
      </c>
      <c r="G3594" t="s">
        <v>10476</v>
      </c>
    </row>
    <row r="3595" spans="1:7" x14ac:dyDescent="0.25">
      <c r="A3595" t="s">
        <v>14039</v>
      </c>
      <c r="B3595">
        <v>3431</v>
      </c>
      <c r="C3595">
        <v>3406</v>
      </c>
      <c r="D3595">
        <v>-25</v>
      </c>
      <c r="E3595">
        <v>44</v>
      </c>
      <c r="F3595">
        <v>213</v>
      </c>
      <c r="G3595" t="s">
        <v>10854</v>
      </c>
    </row>
    <row r="3596" spans="1:7" x14ac:dyDescent="0.25">
      <c r="A3596" t="s">
        <v>14040</v>
      </c>
      <c r="B3596">
        <v>3431</v>
      </c>
      <c r="C3596">
        <v>3406</v>
      </c>
      <c r="D3596">
        <v>-25</v>
      </c>
      <c r="E3596">
        <v>44</v>
      </c>
      <c r="F3596">
        <v>228</v>
      </c>
      <c r="G3596" t="s">
        <v>12349</v>
      </c>
    </row>
    <row r="3597" spans="1:7" x14ac:dyDescent="0.25">
      <c r="A3597" t="s">
        <v>14041</v>
      </c>
      <c r="B3597">
        <v>3431</v>
      </c>
      <c r="C3597">
        <v>3594</v>
      </c>
      <c r="D3597">
        <v>163</v>
      </c>
      <c r="E3597">
        <v>44</v>
      </c>
      <c r="F3597">
        <v>166</v>
      </c>
      <c r="G3597" t="s">
        <v>10354</v>
      </c>
    </row>
    <row r="3598" spans="1:7" x14ac:dyDescent="0.25">
      <c r="A3598" t="s">
        <v>14042</v>
      </c>
      <c r="B3598">
        <v>3431</v>
      </c>
      <c r="C3598">
        <v>3406</v>
      </c>
      <c r="D3598">
        <v>-25</v>
      </c>
      <c r="E3598">
        <v>44</v>
      </c>
      <c r="F3598">
        <v>206</v>
      </c>
      <c r="G3598" t="s">
        <v>10199</v>
      </c>
    </row>
    <row r="3599" spans="1:7" x14ac:dyDescent="0.25">
      <c r="A3599" t="s">
        <v>14043</v>
      </c>
      <c r="B3599">
        <v>3431</v>
      </c>
      <c r="C3599">
        <v>3406</v>
      </c>
      <c r="D3599">
        <v>-25</v>
      </c>
      <c r="E3599">
        <v>44</v>
      </c>
      <c r="F3599">
        <v>289</v>
      </c>
      <c r="G3599" t="s">
        <v>11963</v>
      </c>
    </row>
    <row r="3600" spans="1:7" x14ac:dyDescent="0.25">
      <c r="A3600" t="s">
        <v>14044</v>
      </c>
      <c r="B3600">
        <v>3431</v>
      </c>
      <c r="C3600">
        <v>3406</v>
      </c>
      <c r="D3600">
        <v>-25</v>
      </c>
      <c r="E3600">
        <v>44</v>
      </c>
      <c r="F3600">
        <v>209</v>
      </c>
      <c r="G3600" t="s">
        <v>10450</v>
      </c>
    </row>
    <row r="3601" spans="1:7" x14ac:dyDescent="0.25">
      <c r="A3601" t="s">
        <v>14045</v>
      </c>
      <c r="B3601">
        <v>3431</v>
      </c>
      <c r="C3601">
        <v>3406</v>
      </c>
      <c r="D3601">
        <v>-25</v>
      </c>
      <c r="E3601">
        <v>44</v>
      </c>
      <c r="F3601">
        <v>166</v>
      </c>
      <c r="G3601" t="s">
        <v>10552</v>
      </c>
    </row>
    <row r="3602" spans="1:7" x14ac:dyDescent="0.25">
      <c r="A3602" t="s">
        <v>14046</v>
      </c>
      <c r="B3602">
        <v>3431</v>
      </c>
      <c r="C3602">
        <v>3594</v>
      </c>
      <c r="D3602">
        <v>163</v>
      </c>
      <c r="E3602">
        <v>44</v>
      </c>
      <c r="F3602">
        <v>58</v>
      </c>
      <c r="G3602" t="s">
        <v>10647</v>
      </c>
    </row>
    <row r="3603" spans="1:7" x14ac:dyDescent="0.25">
      <c r="A3603" t="s">
        <v>14047</v>
      </c>
      <c r="B3603">
        <v>3431</v>
      </c>
      <c r="C3603">
        <v>3406</v>
      </c>
      <c r="D3603">
        <v>-25</v>
      </c>
      <c r="E3603">
        <v>44</v>
      </c>
      <c r="F3603">
        <v>147</v>
      </c>
      <c r="G3603" t="s">
        <v>11782</v>
      </c>
    </row>
    <row r="3604" spans="1:7" x14ac:dyDescent="0.25">
      <c r="A3604" t="s">
        <v>14048</v>
      </c>
      <c r="B3604">
        <v>3431</v>
      </c>
      <c r="C3604">
        <v>3406</v>
      </c>
      <c r="D3604">
        <v>-25</v>
      </c>
      <c r="E3604">
        <v>44</v>
      </c>
      <c r="F3604">
        <v>145</v>
      </c>
      <c r="G3604" t="s">
        <v>11010</v>
      </c>
    </row>
    <row r="3605" spans="1:7" x14ac:dyDescent="0.25">
      <c r="A3605" t="s">
        <v>14049</v>
      </c>
      <c r="B3605">
        <v>3431</v>
      </c>
      <c r="C3605">
        <v>3406</v>
      </c>
      <c r="D3605">
        <v>-25</v>
      </c>
      <c r="E3605">
        <v>44</v>
      </c>
      <c r="F3605">
        <v>102</v>
      </c>
      <c r="G3605" t="s">
        <v>10552</v>
      </c>
    </row>
    <row r="3606" spans="1:7" x14ac:dyDescent="0.25">
      <c r="A3606" t="s">
        <v>14050</v>
      </c>
      <c r="B3606">
        <v>3431</v>
      </c>
      <c r="C3606">
        <v>3406</v>
      </c>
      <c r="D3606">
        <v>-25</v>
      </c>
      <c r="E3606">
        <v>44</v>
      </c>
      <c r="F3606">
        <v>216</v>
      </c>
      <c r="G3606" t="s">
        <v>11730</v>
      </c>
    </row>
    <row r="3607" spans="1:7" x14ac:dyDescent="0.25">
      <c r="A3607" t="s">
        <v>14051</v>
      </c>
      <c r="B3607">
        <v>3431</v>
      </c>
      <c r="C3607">
        <v>3406</v>
      </c>
      <c r="D3607">
        <v>-25</v>
      </c>
      <c r="E3607">
        <v>44</v>
      </c>
      <c r="F3607">
        <v>356</v>
      </c>
      <c r="G3607" t="s">
        <v>10732</v>
      </c>
    </row>
    <row r="3608" spans="1:7" x14ac:dyDescent="0.25">
      <c r="A3608" t="s">
        <v>14052</v>
      </c>
      <c r="B3608">
        <v>3431</v>
      </c>
      <c r="C3608">
        <v>3406</v>
      </c>
      <c r="D3608">
        <v>-25</v>
      </c>
      <c r="E3608">
        <v>44</v>
      </c>
      <c r="F3608">
        <v>181</v>
      </c>
      <c r="G3608" t="s">
        <v>11086</v>
      </c>
    </row>
    <row r="3609" spans="1:7" x14ac:dyDescent="0.25">
      <c r="A3609" t="s">
        <v>14053</v>
      </c>
      <c r="B3609">
        <v>3431</v>
      </c>
      <c r="C3609">
        <v>3406</v>
      </c>
      <c r="D3609">
        <v>-25</v>
      </c>
      <c r="E3609">
        <v>44</v>
      </c>
      <c r="F3609">
        <v>290</v>
      </c>
      <c r="G3609" t="s">
        <v>14054</v>
      </c>
    </row>
    <row r="3610" spans="1:7" x14ac:dyDescent="0.25">
      <c r="A3610" t="s">
        <v>14055</v>
      </c>
      <c r="B3610">
        <v>3431</v>
      </c>
      <c r="C3610">
        <v>3406</v>
      </c>
      <c r="D3610">
        <v>-25</v>
      </c>
      <c r="E3610">
        <v>44</v>
      </c>
      <c r="F3610">
        <v>126</v>
      </c>
      <c r="G3610" t="s">
        <v>10649</v>
      </c>
    </row>
    <row r="3611" spans="1:7" x14ac:dyDescent="0.25">
      <c r="A3611" t="s">
        <v>14056</v>
      </c>
      <c r="B3611">
        <v>3431</v>
      </c>
      <c r="C3611">
        <v>3594</v>
      </c>
      <c r="D3611">
        <v>163</v>
      </c>
      <c r="E3611">
        <v>44</v>
      </c>
      <c r="F3611">
        <v>321</v>
      </c>
      <c r="G3611" t="s">
        <v>10957</v>
      </c>
    </row>
    <row r="3612" spans="1:7" x14ac:dyDescent="0.25">
      <c r="A3612" t="s">
        <v>14057</v>
      </c>
      <c r="B3612">
        <v>3610</v>
      </c>
      <c r="C3612">
        <v>3772</v>
      </c>
      <c r="D3612">
        <v>162</v>
      </c>
      <c r="E3612">
        <v>43</v>
      </c>
      <c r="F3612">
        <v>387</v>
      </c>
      <c r="G3612" t="s">
        <v>10351</v>
      </c>
    </row>
    <row r="3613" spans="1:7" x14ac:dyDescent="0.25">
      <c r="A3613" t="s">
        <v>14058</v>
      </c>
      <c r="B3613">
        <v>3610</v>
      </c>
      <c r="C3613">
        <v>3594</v>
      </c>
      <c r="D3613">
        <v>-16</v>
      </c>
      <c r="E3613">
        <v>43</v>
      </c>
      <c r="F3613">
        <v>111</v>
      </c>
      <c r="G3613" t="s">
        <v>10880</v>
      </c>
    </row>
    <row r="3614" spans="1:7" x14ac:dyDescent="0.25">
      <c r="A3614" t="s">
        <v>14059</v>
      </c>
      <c r="B3614">
        <v>3610</v>
      </c>
      <c r="C3614">
        <v>3772</v>
      </c>
      <c r="D3614">
        <v>162</v>
      </c>
      <c r="E3614">
        <v>43</v>
      </c>
      <c r="F3614">
        <v>371</v>
      </c>
      <c r="G3614" t="s">
        <v>11503</v>
      </c>
    </row>
    <row r="3615" spans="1:7" x14ac:dyDescent="0.25">
      <c r="A3615" t="s">
        <v>14060</v>
      </c>
      <c r="B3615">
        <v>3610</v>
      </c>
      <c r="C3615">
        <v>3594</v>
      </c>
      <c r="D3615">
        <v>-16</v>
      </c>
      <c r="E3615">
        <v>43</v>
      </c>
      <c r="F3615">
        <v>129</v>
      </c>
      <c r="G3615" t="s">
        <v>11198</v>
      </c>
    </row>
    <row r="3616" spans="1:7" x14ac:dyDescent="0.25">
      <c r="A3616" t="s">
        <v>14061</v>
      </c>
      <c r="B3616">
        <v>3610</v>
      </c>
      <c r="C3616">
        <v>3594</v>
      </c>
      <c r="D3616">
        <v>-16</v>
      </c>
      <c r="E3616">
        <v>43</v>
      </c>
      <c r="F3616">
        <v>100</v>
      </c>
      <c r="G3616" t="s">
        <v>11735</v>
      </c>
    </row>
    <row r="3617" spans="1:7" x14ac:dyDescent="0.25">
      <c r="A3617" t="s">
        <v>14062</v>
      </c>
      <c r="B3617">
        <v>3610</v>
      </c>
      <c r="C3617">
        <v>3594</v>
      </c>
      <c r="D3617">
        <v>-16</v>
      </c>
      <c r="E3617">
        <v>43</v>
      </c>
      <c r="F3617">
        <v>238</v>
      </c>
      <c r="G3617" t="s">
        <v>11898</v>
      </c>
    </row>
    <row r="3618" spans="1:7" x14ac:dyDescent="0.25">
      <c r="A3618" t="s">
        <v>1935</v>
      </c>
      <c r="B3618">
        <v>3610</v>
      </c>
      <c r="C3618">
        <v>3594</v>
      </c>
      <c r="D3618">
        <v>-16</v>
      </c>
      <c r="E3618">
        <v>43</v>
      </c>
      <c r="F3618">
        <v>126</v>
      </c>
      <c r="G3618" t="s">
        <v>10159</v>
      </c>
    </row>
    <row r="3619" spans="1:7" x14ac:dyDescent="0.25">
      <c r="A3619" t="s">
        <v>14063</v>
      </c>
      <c r="B3619">
        <v>3610</v>
      </c>
      <c r="C3619">
        <v>3594</v>
      </c>
      <c r="D3619">
        <v>-16</v>
      </c>
      <c r="E3619">
        <v>43</v>
      </c>
      <c r="F3619">
        <v>109</v>
      </c>
      <c r="G3619" t="s">
        <v>10402</v>
      </c>
    </row>
    <row r="3620" spans="1:7" x14ac:dyDescent="0.25">
      <c r="A3620" t="s">
        <v>14064</v>
      </c>
      <c r="B3620">
        <v>3610</v>
      </c>
      <c r="C3620">
        <v>3772</v>
      </c>
      <c r="D3620">
        <v>162</v>
      </c>
      <c r="E3620">
        <v>43</v>
      </c>
      <c r="F3620">
        <v>235</v>
      </c>
      <c r="G3620" t="s">
        <v>10378</v>
      </c>
    </row>
    <row r="3621" spans="1:7" x14ac:dyDescent="0.25">
      <c r="A3621" t="s">
        <v>14065</v>
      </c>
      <c r="B3621">
        <v>3610</v>
      </c>
      <c r="C3621">
        <v>3594</v>
      </c>
      <c r="D3621">
        <v>-16</v>
      </c>
      <c r="E3621">
        <v>43</v>
      </c>
      <c r="F3621">
        <v>241</v>
      </c>
      <c r="G3621" t="s">
        <v>14066</v>
      </c>
    </row>
    <row r="3622" spans="1:7" x14ac:dyDescent="0.25">
      <c r="A3622" t="s">
        <v>6779</v>
      </c>
      <c r="B3622">
        <v>3610</v>
      </c>
      <c r="C3622">
        <v>3594</v>
      </c>
      <c r="D3622">
        <v>-16</v>
      </c>
      <c r="E3622">
        <v>43</v>
      </c>
      <c r="F3622">
        <v>95</v>
      </c>
      <c r="G3622" t="s">
        <v>10552</v>
      </c>
    </row>
    <row r="3623" spans="1:7" x14ac:dyDescent="0.25">
      <c r="A3623" t="s">
        <v>14067</v>
      </c>
      <c r="B3623">
        <v>3610</v>
      </c>
      <c r="C3623">
        <v>3594</v>
      </c>
      <c r="D3623">
        <v>-16</v>
      </c>
      <c r="E3623">
        <v>43</v>
      </c>
      <c r="F3623">
        <v>260</v>
      </c>
      <c r="G3623" t="s">
        <v>10284</v>
      </c>
    </row>
    <row r="3624" spans="1:7" x14ac:dyDescent="0.25">
      <c r="A3624" t="s">
        <v>14068</v>
      </c>
      <c r="B3624">
        <v>3610</v>
      </c>
      <c r="C3624">
        <v>3594</v>
      </c>
      <c r="D3624">
        <v>-16</v>
      </c>
      <c r="E3624">
        <v>43</v>
      </c>
      <c r="F3624">
        <v>112</v>
      </c>
      <c r="G3624" t="s">
        <v>10814</v>
      </c>
    </row>
    <row r="3625" spans="1:7" x14ac:dyDescent="0.25">
      <c r="A3625" t="s">
        <v>14069</v>
      </c>
      <c r="B3625">
        <v>3610</v>
      </c>
      <c r="C3625">
        <v>3594</v>
      </c>
      <c r="D3625">
        <v>-16</v>
      </c>
      <c r="E3625">
        <v>43</v>
      </c>
      <c r="F3625">
        <v>160</v>
      </c>
      <c r="G3625" t="s">
        <v>10324</v>
      </c>
    </row>
    <row r="3626" spans="1:7" x14ac:dyDescent="0.25">
      <c r="A3626" t="s">
        <v>14070</v>
      </c>
      <c r="B3626">
        <v>3610</v>
      </c>
      <c r="C3626">
        <v>3594</v>
      </c>
      <c r="D3626">
        <v>-16</v>
      </c>
      <c r="E3626">
        <v>43</v>
      </c>
      <c r="F3626">
        <v>261</v>
      </c>
      <c r="G3626" t="s">
        <v>11080</v>
      </c>
    </row>
    <row r="3627" spans="1:7" x14ac:dyDescent="0.25">
      <c r="A3627" t="s">
        <v>14071</v>
      </c>
      <c r="B3627">
        <v>3610</v>
      </c>
      <c r="C3627">
        <v>3772</v>
      </c>
      <c r="D3627">
        <v>162</v>
      </c>
      <c r="E3627">
        <v>43</v>
      </c>
      <c r="F3627">
        <v>278</v>
      </c>
      <c r="G3627" t="s">
        <v>10539</v>
      </c>
    </row>
    <row r="3628" spans="1:7" x14ac:dyDescent="0.25">
      <c r="A3628" t="s">
        <v>14072</v>
      </c>
      <c r="B3628">
        <v>3610</v>
      </c>
      <c r="C3628">
        <v>3594</v>
      </c>
      <c r="D3628">
        <v>-16</v>
      </c>
      <c r="E3628">
        <v>43</v>
      </c>
      <c r="F3628">
        <v>336</v>
      </c>
      <c r="G3628" t="s">
        <v>11769</v>
      </c>
    </row>
    <row r="3629" spans="1:7" x14ac:dyDescent="0.25">
      <c r="A3629" t="s">
        <v>14073</v>
      </c>
      <c r="B3629">
        <v>3610</v>
      </c>
      <c r="C3629">
        <v>3772</v>
      </c>
      <c r="D3629">
        <v>162</v>
      </c>
      <c r="E3629">
        <v>43</v>
      </c>
      <c r="F3629">
        <v>165</v>
      </c>
      <c r="G3629" t="s">
        <v>10851</v>
      </c>
    </row>
    <row r="3630" spans="1:7" x14ac:dyDescent="0.25">
      <c r="A3630" t="s">
        <v>14074</v>
      </c>
      <c r="B3630">
        <v>3610</v>
      </c>
      <c r="C3630">
        <v>3594</v>
      </c>
      <c r="D3630">
        <v>-16</v>
      </c>
      <c r="E3630">
        <v>43</v>
      </c>
      <c r="F3630">
        <v>189</v>
      </c>
      <c r="G3630" t="s">
        <v>12546</v>
      </c>
    </row>
    <row r="3631" spans="1:7" x14ac:dyDescent="0.25">
      <c r="A3631" t="s">
        <v>14075</v>
      </c>
      <c r="B3631">
        <v>3610</v>
      </c>
      <c r="C3631">
        <v>3772</v>
      </c>
      <c r="D3631">
        <v>162</v>
      </c>
      <c r="E3631">
        <v>43</v>
      </c>
      <c r="F3631">
        <v>338</v>
      </c>
      <c r="G3631" t="s">
        <v>10595</v>
      </c>
    </row>
    <row r="3632" spans="1:7" x14ac:dyDescent="0.25">
      <c r="A3632" t="s">
        <v>14076</v>
      </c>
      <c r="B3632">
        <v>3610</v>
      </c>
      <c r="C3632">
        <v>3594</v>
      </c>
      <c r="D3632">
        <v>-16</v>
      </c>
      <c r="E3632">
        <v>43</v>
      </c>
      <c r="F3632">
        <v>195</v>
      </c>
      <c r="G3632" t="s">
        <v>10867</v>
      </c>
    </row>
    <row r="3633" spans="1:7" x14ac:dyDescent="0.25">
      <c r="A3633" t="s">
        <v>14077</v>
      </c>
      <c r="B3633">
        <v>3610</v>
      </c>
      <c r="C3633">
        <v>3594</v>
      </c>
      <c r="D3633">
        <v>-16</v>
      </c>
      <c r="E3633">
        <v>43</v>
      </c>
      <c r="F3633">
        <v>319</v>
      </c>
      <c r="G3633" t="s">
        <v>10745</v>
      </c>
    </row>
    <row r="3634" spans="1:7" x14ac:dyDescent="0.25">
      <c r="A3634" t="s">
        <v>14078</v>
      </c>
      <c r="B3634">
        <v>3610</v>
      </c>
      <c r="C3634">
        <v>3594</v>
      </c>
      <c r="D3634">
        <v>-16</v>
      </c>
      <c r="E3634">
        <v>43</v>
      </c>
      <c r="F3634">
        <v>124</v>
      </c>
      <c r="G3634" t="s">
        <v>10433</v>
      </c>
    </row>
    <row r="3635" spans="1:7" x14ac:dyDescent="0.25">
      <c r="A3635" t="s">
        <v>14079</v>
      </c>
      <c r="B3635">
        <v>3610</v>
      </c>
      <c r="C3635">
        <v>3594</v>
      </c>
      <c r="D3635">
        <v>-16</v>
      </c>
      <c r="E3635">
        <v>43</v>
      </c>
      <c r="F3635">
        <v>435</v>
      </c>
      <c r="G3635" t="s">
        <v>11548</v>
      </c>
    </row>
    <row r="3636" spans="1:7" x14ac:dyDescent="0.25">
      <c r="A3636" t="s">
        <v>14080</v>
      </c>
      <c r="B3636">
        <v>3610</v>
      </c>
      <c r="C3636">
        <v>3594</v>
      </c>
      <c r="D3636">
        <v>-16</v>
      </c>
      <c r="E3636">
        <v>43</v>
      </c>
      <c r="F3636">
        <v>470</v>
      </c>
      <c r="G3636" t="s">
        <v>10454</v>
      </c>
    </row>
    <row r="3637" spans="1:7" x14ac:dyDescent="0.25">
      <c r="A3637" t="s">
        <v>14081</v>
      </c>
      <c r="B3637">
        <v>3610</v>
      </c>
      <c r="C3637">
        <v>3772</v>
      </c>
      <c r="D3637">
        <v>162</v>
      </c>
      <c r="E3637">
        <v>43</v>
      </c>
      <c r="F3637">
        <v>245</v>
      </c>
      <c r="G3637" t="s">
        <v>10506</v>
      </c>
    </row>
    <row r="3638" spans="1:7" x14ac:dyDescent="0.25">
      <c r="A3638" t="s">
        <v>14082</v>
      </c>
      <c r="B3638">
        <v>3610</v>
      </c>
      <c r="C3638">
        <v>3772</v>
      </c>
      <c r="D3638">
        <v>162</v>
      </c>
      <c r="E3638">
        <v>43</v>
      </c>
      <c r="F3638">
        <v>167</v>
      </c>
      <c r="G3638" t="s">
        <v>10284</v>
      </c>
    </row>
    <row r="3639" spans="1:7" x14ac:dyDescent="0.25">
      <c r="A3639" t="s">
        <v>14083</v>
      </c>
      <c r="B3639">
        <v>3610</v>
      </c>
      <c r="C3639">
        <v>3772</v>
      </c>
      <c r="D3639">
        <v>162</v>
      </c>
      <c r="E3639">
        <v>43</v>
      </c>
      <c r="F3639">
        <v>156</v>
      </c>
      <c r="G3639" t="s">
        <v>10751</v>
      </c>
    </row>
    <row r="3640" spans="1:7" x14ac:dyDescent="0.25">
      <c r="A3640" t="s">
        <v>14084</v>
      </c>
      <c r="B3640">
        <v>3610</v>
      </c>
      <c r="C3640">
        <v>3772</v>
      </c>
      <c r="D3640">
        <v>162</v>
      </c>
      <c r="E3640">
        <v>43</v>
      </c>
      <c r="F3640">
        <v>65</v>
      </c>
      <c r="G3640" t="s">
        <v>10234</v>
      </c>
    </row>
    <row r="3641" spans="1:7" x14ac:dyDescent="0.25">
      <c r="A3641" t="s">
        <v>14085</v>
      </c>
      <c r="B3641">
        <v>3610</v>
      </c>
      <c r="C3641">
        <v>3772</v>
      </c>
      <c r="D3641">
        <v>162</v>
      </c>
      <c r="E3641">
        <v>43</v>
      </c>
      <c r="F3641">
        <v>65</v>
      </c>
      <c r="G3641" t="s">
        <v>11306</v>
      </c>
    </row>
    <row r="3642" spans="1:7" x14ac:dyDescent="0.25">
      <c r="A3642" t="s">
        <v>5059</v>
      </c>
      <c r="B3642">
        <v>3610</v>
      </c>
      <c r="C3642">
        <v>3594</v>
      </c>
      <c r="D3642">
        <v>-16</v>
      </c>
      <c r="E3642">
        <v>43</v>
      </c>
      <c r="F3642">
        <v>96</v>
      </c>
      <c r="G3642" t="s">
        <v>10153</v>
      </c>
    </row>
    <row r="3643" spans="1:7" x14ac:dyDescent="0.25">
      <c r="A3643" t="s">
        <v>14086</v>
      </c>
      <c r="B3643">
        <v>3610</v>
      </c>
      <c r="C3643">
        <v>3772</v>
      </c>
      <c r="D3643">
        <v>162</v>
      </c>
      <c r="E3643">
        <v>43</v>
      </c>
      <c r="F3643">
        <v>263</v>
      </c>
      <c r="G3643" t="s">
        <v>11545</v>
      </c>
    </row>
    <row r="3644" spans="1:7" x14ac:dyDescent="0.25">
      <c r="A3644" t="s">
        <v>14087</v>
      </c>
      <c r="B3644">
        <v>3610</v>
      </c>
      <c r="C3644">
        <v>3594</v>
      </c>
      <c r="D3644">
        <v>-16</v>
      </c>
      <c r="E3644">
        <v>43</v>
      </c>
      <c r="F3644">
        <v>110</v>
      </c>
      <c r="G3644" t="s">
        <v>10705</v>
      </c>
    </row>
    <row r="3645" spans="1:7" x14ac:dyDescent="0.25">
      <c r="A3645" t="s">
        <v>14088</v>
      </c>
      <c r="B3645">
        <v>3610</v>
      </c>
      <c r="C3645">
        <v>3772</v>
      </c>
      <c r="D3645">
        <v>162</v>
      </c>
      <c r="E3645">
        <v>43</v>
      </c>
      <c r="F3645">
        <v>70</v>
      </c>
      <c r="G3645" t="s">
        <v>10234</v>
      </c>
    </row>
    <row r="3646" spans="1:7" x14ac:dyDescent="0.25">
      <c r="A3646" t="s">
        <v>14089</v>
      </c>
      <c r="B3646">
        <v>3610</v>
      </c>
      <c r="C3646">
        <v>3772</v>
      </c>
      <c r="D3646">
        <v>162</v>
      </c>
      <c r="E3646">
        <v>43</v>
      </c>
      <c r="F3646">
        <v>44</v>
      </c>
      <c r="G3646" t="s">
        <v>11662</v>
      </c>
    </row>
    <row r="3647" spans="1:7" x14ac:dyDescent="0.25">
      <c r="A3647" t="s">
        <v>7047</v>
      </c>
      <c r="B3647">
        <v>3610</v>
      </c>
      <c r="C3647">
        <v>3594</v>
      </c>
      <c r="D3647">
        <v>-16</v>
      </c>
      <c r="E3647">
        <v>43</v>
      </c>
      <c r="F3647">
        <v>100</v>
      </c>
      <c r="G3647" t="s">
        <v>10519</v>
      </c>
    </row>
    <row r="3648" spans="1:7" x14ac:dyDescent="0.25">
      <c r="A3648" t="s">
        <v>1428</v>
      </c>
      <c r="B3648">
        <v>3610</v>
      </c>
      <c r="C3648">
        <v>3594</v>
      </c>
      <c r="D3648">
        <v>-16</v>
      </c>
      <c r="E3648">
        <v>43</v>
      </c>
      <c r="F3648">
        <v>146</v>
      </c>
      <c r="G3648" t="s">
        <v>10867</v>
      </c>
    </row>
    <row r="3649" spans="1:7" x14ac:dyDescent="0.25">
      <c r="A3649" t="s">
        <v>14090</v>
      </c>
      <c r="B3649">
        <v>3610</v>
      </c>
      <c r="C3649">
        <v>3594</v>
      </c>
      <c r="D3649">
        <v>-16</v>
      </c>
      <c r="E3649">
        <v>43</v>
      </c>
      <c r="F3649">
        <v>125</v>
      </c>
      <c r="G3649" t="s">
        <v>10362</v>
      </c>
    </row>
    <row r="3650" spans="1:7" x14ac:dyDescent="0.25">
      <c r="A3650" t="s">
        <v>14091</v>
      </c>
      <c r="B3650">
        <v>3610</v>
      </c>
      <c r="C3650">
        <v>3594</v>
      </c>
      <c r="D3650">
        <v>-16</v>
      </c>
      <c r="E3650">
        <v>43</v>
      </c>
      <c r="F3650">
        <v>259</v>
      </c>
      <c r="G3650" t="s">
        <v>14092</v>
      </c>
    </row>
    <row r="3651" spans="1:7" x14ac:dyDescent="0.25">
      <c r="A3651" t="s">
        <v>14093</v>
      </c>
      <c r="B3651">
        <v>3610</v>
      </c>
      <c r="C3651">
        <v>3594</v>
      </c>
      <c r="D3651">
        <v>-16</v>
      </c>
      <c r="E3651">
        <v>43</v>
      </c>
      <c r="F3651">
        <v>117</v>
      </c>
      <c r="G3651" t="s">
        <v>10314</v>
      </c>
    </row>
    <row r="3652" spans="1:7" x14ac:dyDescent="0.25">
      <c r="A3652" t="s">
        <v>14094</v>
      </c>
      <c r="B3652">
        <v>3610</v>
      </c>
      <c r="C3652">
        <v>3772</v>
      </c>
      <c r="D3652">
        <v>162</v>
      </c>
      <c r="E3652">
        <v>43</v>
      </c>
      <c r="F3652">
        <v>69</v>
      </c>
      <c r="G3652" t="s">
        <v>11068</v>
      </c>
    </row>
    <row r="3653" spans="1:7" x14ac:dyDescent="0.25">
      <c r="A3653" t="s">
        <v>14095</v>
      </c>
      <c r="B3653">
        <v>3610</v>
      </c>
      <c r="C3653">
        <v>3594</v>
      </c>
      <c r="D3653">
        <v>-16</v>
      </c>
      <c r="E3653">
        <v>43</v>
      </c>
      <c r="F3653">
        <v>126</v>
      </c>
      <c r="G3653" t="s">
        <v>11772</v>
      </c>
    </row>
    <row r="3654" spans="1:7" x14ac:dyDescent="0.25">
      <c r="A3654" t="s">
        <v>14096</v>
      </c>
      <c r="B3654">
        <v>3610</v>
      </c>
      <c r="C3654">
        <v>3594</v>
      </c>
      <c r="D3654">
        <v>-16</v>
      </c>
      <c r="E3654">
        <v>43</v>
      </c>
      <c r="F3654">
        <v>155</v>
      </c>
      <c r="G3654" t="s">
        <v>11225</v>
      </c>
    </row>
    <row r="3655" spans="1:7" x14ac:dyDescent="0.25">
      <c r="A3655" t="s">
        <v>14097</v>
      </c>
      <c r="B3655">
        <v>3610</v>
      </c>
      <c r="C3655">
        <v>3594</v>
      </c>
      <c r="D3655">
        <v>-16</v>
      </c>
      <c r="E3655">
        <v>43</v>
      </c>
      <c r="F3655">
        <v>71</v>
      </c>
      <c r="G3655" t="s">
        <v>12343</v>
      </c>
    </row>
    <row r="3656" spans="1:7" x14ac:dyDescent="0.25">
      <c r="A3656" t="s">
        <v>14098</v>
      </c>
      <c r="B3656">
        <v>3610</v>
      </c>
      <c r="C3656">
        <v>3594</v>
      </c>
      <c r="D3656">
        <v>-16</v>
      </c>
      <c r="E3656">
        <v>43</v>
      </c>
      <c r="F3656">
        <v>70</v>
      </c>
      <c r="G3656" t="s">
        <v>12343</v>
      </c>
    </row>
    <row r="3657" spans="1:7" x14ac:dyDescent="0.25">
      <c r="A3657" t="s">
        <v>14099</v>
      </c>
      <c r="B3657">
        <v>3610</v>
      </c>
      <c r="C3657">
        <v>3594</v>
      </c>
      <c r="D3657">
        <v>-16</v>
      </c>
      <c r="E3657">
        <v>43</v>
      </c>
      <c r="F3657">
        <v>170</v>
      </c>
      <c r="G3657" t="s">
        <v>10205</v>
      </c>
    </row>
    <row r="3658" spans="1:7" x14ac:dyDescent="0.25">
      <c r="A3658" t="s">
        <v>14100</v>
      </c>
      <c r="B3658">
        <v>3610</v>
      </c>
      <c r="C3658">
        <v>3772</v>
      </c>
      <c r="D3658">
        <v>162</v>
      </c>
      <c r="E3658">
        <v>43</v>
      </c>
      <c r="F3658">
        <v>102</v>
      </c>
      <c r="G3658" t="s">
        <v>10340</v>
      </c>
    </row>
    <row r="3659" spans="1:7" x14ac:dyDescent="0.25">
      <c r="A3659" t="s">
        <v>14101</v>
      </c>
      <c r="B3659">
        <v>3610</v>
      </c>
      <c r="C3659">
        <v>3594</v>
      </c>
      <c r="D3659">
        <v>-16</v>
      </c>
      <c r="E3659">
        <v>43</v>
      </c>
      <c r="F3659">
        <v>92</v>
      </c>
      <c r="G3659" t="s">
        <v>11548</v>
      </c>
    </row>
    <row r="3660" spans="1:7" x14ac:dyDescent="0.25">
      <c r="A3660" t="s">
        <v>14102</v>
      </c>
      <c r="B3660">
        <v>3610</v>
      </c>
      <c r="C3660">
        <v>3594</v>
      </c>
      <c r="D3660">
        <v>-16</v>
      </c>
      <c r="E3660">
        <v>43</v>
      </c>
      <c r="F3660">
        <v>99</v>
      </c>
      <c r="G3660" t="s">
        <v>10519</v>
      </c>
    </row>
    <row r="3661" spans="1:7" x14ac:dyDescent="0.25">
      <c r="A3661" t="s">
        <v>14103</v>
      </c>
      <c r="B3661">
        <v>3610</v>
      </c>
      <c r="C3661">
        <v>3772</v>
      </c>
      <c r="D3661">
        <v>162</v>
      </c>
      <c r="E3661">
        <v>43</v>
      </c>
      <c r="F3661">
        <v>311</v>
      </c>
      <c r="G3661" t="s">
        <v>10723</v>
      </c>
    </row>
    <row r="3662" spans="1:7" x14ac:dyDescent="0.25">
      <c r="A3662" t="s">
        <v>14104</v>
      </c>
      <c r="B3662">
        <v>3610</v>
      </c>
      <c r="C3662">
        <v>3594</v>
      </c>
      <c r="D3662">
        <v>-16</v>
      </c>
      <c r="E3662">
        <v>43</v>
      </c>
      <c r="F3662">
        <v>132</v>
      </c>
      <c r="G3662" t="s">
        <v>10731</v>
      </c>
    </row>
    <row r="3663" spans="1:7" x14ac:dyDescent="0.25">
      <c r="A3663" t="s">
        <v>14105</v>
      </c>
      <c r="B3663">
        <v>3610</v>
      </c>
      <c r="C3663">
        <v>3772</v>
      </c>
      <c r="D3663">
        <v>162</v>
      </c>
      <c r="E3663">
        <v>43</v>
      </c>
      <c r="F3663">
        <v>135</v>
      </c>
      <c r="G3663" t="s">
        <v>10433</v>
      </c>
    </row>
    <row r="3664" spans="1:7" x14ac:dyDescent="0.25">
      <c r="A3664" t="s">
        <v>14106</v>
      </c>
      <c r="B3664">
        <v>3610</v>
      </c>
      <c r="C3664">
        <v>3772</v>
      </c>
      <c r="D3664">
        <v>162</v>
      </c>
      <c r="E3664">
        <v>43</v>
      </c>
      <c r="F3664">
        <v>138</v>
      </c>
      <c r="G3664" t="s">
        <v>11244</v>
      </c>
    </row>
    <row r="3665" spans="1:7" x14ac:dyDescent="0.25">
      <c r="A3665" t="s">
        <v>14107</v>
      </c>
      <c r="B3665">
        <v>3610</v>
      </c>
      <c r="C3665">
        <v>3594</v>
      </c>
      <c r="D3665">
        <v>-16</v>
      </c>
      <c r="E3665">
        <v>43</v>
      </c>
      <c r="F3665">
        <v>256</v>
      </c>
      <c r="G3665" t="s">
        <v>10414</v>
      </c>
    </row>
    <row r="3666" spans="1:7" x14ac:dyDescent="0.25">
      <c r="A3666" t="s">
        <v>14108</v>
      </c>
      <c r="B3666">
        <v>3610</v>
      </c>
      <c r="C3666">
        <v>3594</v>
      </c>
      <c r="D3666">
        <v>-16</v>
      </c>
      <c r="E3666">
        <v>43</v>
      </c>
      <c r="F3666">
        <v>123</v>
      </c>
      <c r="G3666" t="s">
        <v>11987</v>
      </c>
    </row>
    <row r="3667" spans="1:7" x14ac:dyDescent="0.25">
      <c r="A3667" t="s">
        <v>14109</v>
      </c>
      <c r="B3667">
        <v>3610</v>
      </c>
      <c r="C3667">
        <v>3594</v>
      </c>
      <c r="D3667">
        <v>-16</v>
      </c>
      <c r="E3667">
        <v>43</v>
      </c>
      <c r="F3667">
        <v>200</v>
      </c>
      <c r="G3667" t="s">
        <v>10564</v>
      </c>
    </row>
    <row r="3668" spans="1:7" x14ac:dyDescent="0.25">
      <c r="A3668" t="s">
        <v>14110</v>
      </c>
      <c r="B3668">
        <v>3610</v>
      </c>
      <c r="C3668">
        <v>3594</v>
      </c>
      <c r="D3668">
        <v>-16</v>
      </c>
      <c r="E3668">
        <v>43</v>
      </c>
      <c r="F3668">
        <v>63</v>
      </c>
      <c r="G3668" t="s">
        <v>11548</v>
      </c>
    </row>
    <row r="3669" spans="1:7" x14ac:dyDescent="0.25">
      <c r="A3669" t="s">
        <v>14111</v>
      </c>
      <c r="B3669">
        <v>3610</v>
      </c>
      <c r="C3669">
        <v>3594</v>
      </c>
      <c r="D3669">
        <v>-16</v>
      </c>
      <c r="E3669">
        <v>43</v>
      </c>
      <c r="F3669">
        <v>242</v>
      </c>
      <c r="G3669" t="s">
        <v>10269</v>
      </c>
    </row>
    <row r="3670" spans="1:7" x14ac:dyDescent="0.25">
      <c r="A3670" t="s">
        <v>14112</v>
      </c>
      <c r="B3670">
        <v>3610</v>
      </c>
      <c r="C3670">
        <v>3772</v>
      </c>
      <c r="D3670">
        <v>162</v>
      </c>
      <c r="E3670">
        <v>43</v>
      </c>
      <c r="F3670">
        <v>214</v>
      </c>
      <c r="G3670" t="s">
        <v>10647</v>
      </c>
    </row>
    <row r="3671" spans="1:7" x14ac:dyDescent="0.25">
      <c r="A3671" t="s">
        <v>14113</v>
      </c>
      <c r="B3671">
        <v>3610</v>
      </c>
      <c r="C3671">
        <v>3594</v>
      </c>
      <c r="D3671">
        <v>-16</v>
      </c>
      <c r="E3671">
        <v>43</v>
      </c>
      <c r="F3671">
        <v>283</v>
      </c>
      <c r="G3671" t="s">
        <v>11595</v>
      </c>
    </row>
    <row r="3672" spans="1:7" x14ac:dyDescent="0.25">
      <c r="A3672" t="s">
        <v>14114</v>
      </c>
      <c r="B3672">
        <v>3610</v>
      </c>
      <c r="C3672">
        <v>3594</v>
      </c>
      <c r="D3672">
        <v>-16</v>
      </c>
      <c r="E3672">
        <v>43</v>
      </c>
      <c r="F3672">
        <v>102</v>
      </c>
      <c r="G3672" t="s">
        <v>10544</v>
      </c>
    </row>
    <row r="3673" spans="1:7" x14ac:dyDescent="0.25">
      <c r="A3673" t="s">
        <v>14115</v>
      </c>
      <c r="B3673">
        <v>3610</v>
      </c>
      <c r="C3673">
        <v>3594</v>
      </c>
      <c r="D3673">
        <v>-16</v>
      </c>
      <c r="E3673">
        <v>43</v>
      </c>
      <c r="F3673">
        <v>235</v>
      </c>
      <c r="G3673" t="s">
        <v>11730</v>
      </c>
    </row>
    <row r="3674" spans="1:7" x14ac:dyDescent="0.25">
      <c r="A3674" t="s">
        <v>14116</v>
      </c>
      <c r="B3674">
        <v>3610</v>
      </c>
      <c r="C3674">
        <v>3594</v>
      </c>
      <c r="D3674">
        <v>-16</v>
      </c>
      <c r="E3674">
        <v>43</v>
      </c>
      <c r="F3674">
        <v>109</v>
      </c>
      <c r="G3674" t="s">
        <v>10260</v>
      </c>
    </row>
    <row r="3675" spans="1:7" x14ac:dyDescent="0.25">
      <c r="A3675" t="s">
        <v>14117</v>
      </c>
      <c r="B3675">
        <v>3610</v>
      </c>
      <c r="C3675">
        <v>3594</v>
      </c>
      <c r="D3675">
        <v>-16</v>
      </c>
      <c r="E3675">
        <v>43</v>
      </c>
      <c r="F3675">
        <v>118</v>
      </c>
      <c r="G3675" t="s">
        <v>10260</v>
      </c>
    </row>
    <row r="3676" spans="1:7" x14ac:dyDescent="0.25">
      <c r="A3676" t="s">
        <v>14118</v>
      </c>
      <c r="B3676">
        <v>3610</v>
      </c>
      <c r="C3676">
        <v>3772</v>
      </c>
      <c r="D3676">
        <v>162</v>
      </c>
      <c r="E3676">
        <v>43</v>
      </c>
      <c r="F3676">
        <v>158</v>
      </c>
      <c r="G3676" t="s">
        <v>10167</v>
      </c>
    </row>
    <row r="3677" spans="1:7" x14ac:dyDescent="0.25">
      <c r="A3677" t="s">
        <v>14119</v>
      </c>
      <c r="B3677">
        <v>3610</v>
      </c>
      <c r="C3677">
        <v>3594</v>
      </c>
      <c r="D3677">
        <v>-16</v>
      </c>
      <c r="E3677">
        <v>43</v>
      </c>
      <c r="F3677">
        <v>190</v>
      </c>
      <c r="G3677" t="s">
        <v>14054</v>
      </c>
    </row>
    <row r="3678" spans="1:7" x14ac:dyDescent="0.25">
      <c r="A3678" t="s">
        <v>14120</v>
      </c>
      <c r="B3678">
        <v>3610</v>
      </c>
      <c r="C3678">
        <v>3772</v>
      </c>
      <c r="D3678">
        <v>162</v>
      </c>
      <c r="E3678">
        <v>43</v>
      </c>
      <c r="F3678">
        <v>356</v>
      </c>
      <c r="G3678" t="s">
        <v>10302</v>
      </c>
    </row>
    <row r="3679" spans="1:7" x14ac:dyDescent="0.25">
      <c r="A3679" t="s">
        <v>14121</v>
      </c>
      <c r="B3679">
        <v>3610</v>
      </c>
      <c r="C3679">
        <v>3594</v>
      </c>
      <c r="D3679">
        <v>-16</v>
      </c>
      <c r="E3679">
        <v>43</v>
      </c>
      <c r="F3679">
        <v>193</v>
      </c>
      <c r="G3679" t="s">
        <v>10933</v>
      </c>
    </row>
    <row r="3680" spans="1:7" x14ac:dyDescent="0.25">
      <c r="A3680" t="s">
        <v>14122</v>
      </c>
      <c r="B3680">
        <v>3610</v>
      </c>
      <c r="C3680">
        <v>3772</v>
      </c>
      <c r="D3680">
        <v>162</v>
      </c>
      <c r="E3680">
        <v>43</v>
      </c>
      <c r="F3680">
        <v>182</v>
      </c>
      <c r="G3680" t="s">
        <v>11091</v>
      </c>
    </row>
    <row r="3681" spans="1:7" x14ac:dyDescent="0.25">
      <c r="A3681" t="s">
        <v>14123</v>
      </c>
      <c r="B3681">
        <v>3610</v>
      </c>
      <c r="C3681">
        <v>3594</v>
      </c>
      <c r="D3681">
        <v>-16</v>
      </c>
      <c r="E3681">
        <v>43</v>
      </c>
      <c r="F3681">
        <v>56</v>
      </c>
      <c r="G3681" t="s">
        <v>12850</v>
      </c>
    </row>
    <row r="3682" spans="1:7" x14ac:dyDescent="0.25">
      <c r="A3682" t="s">
        <v>14124</v>
      </c>
      <c r="B3682">
        <v>3610</v>
      </c>
      <c r="C3682">
        <v>3772</v>
      </c>
      <c r="D3682">
        <v>162</v>
      </c>
      <c r="E3682">
        <v>43</v>
      </c>
      <c r="F3682">
        <v>87</v>
      </c>
      <c r="G3682" t="s">
        <v>10326</v>
      </c>
    </row>
    <row r="3683" spans="1:7" x14ac:dyDescent="0.25">
      <c r="A3683" t="s">
        <v>14125</v>
      </c>
      <c r="B3683">
        <v>3610</v>
      </c>
      <c r="C3683">
        <v>3594</v>
      </c>
      <c r="D3683">
        <v>-16</v>
      </c>
      <c r="E3683">
        <v>43</v>
      </c>
      <c r="F3683">
        <v>214</v>
      </c>
      <c r="G3683" t="s">
        <v>10805</v>
      </c>
    </row>
    <row r="3684" spans="1:7" x14ac:dyDescent="0.25">
      <c r="A3684" t="s">
        <v>14126</v>
      </c>
      <c r="B3684">
        <v>3610</v>
      </c>
      <c r="C3684">
        <v>3594</v>
      </c>
      <c r="D3684">
        <v>-16</v>
      </c>
      <c r="E3684">
        <v>43</v>
      </c>
      <c r="F3684">
        <v>177</v>
      </c>
      <c r="G3684" t="s">
        <v>14127</v>
      </c>
    </row>
    <row r="3685" spans="1:7" x14ac:dyDescent="0.25">
      <c r="A3685" t="s">
        <v>14128</v>
      </c>
      <c r="B3685">
        <v>3610</v>
      </c>
      <c r="C3685">
        <v>3594</v>
      </c>
      <c r="D3685">
        <v>-16</v>
      </c>
      <c r="E3685">
        <v>43</v>
      </c>
      <c r="F3685">
        <v>368</v>
      </c>
      <c r="G3685" t="s">
        <v>10685</v>
      </c>
    </row>
    <row r="3686" spans="1:7" x14ac:dyDescent="0.25">
      <c r="A3686" t="s">
        <v>14129</v>
      </c>
      <c r="B3686">
        <v>3610</v>
      </c>
      <c r="C3686">
        <v>3594</v>
      </c>
      <c r="D3686">
        <v>-16</v>
      </c>
      <c r="E3686">
        <v>43</v>
      </c>
      <c r="F3686">
        <v>236</v>
      </c>
      <c r="G3686" t="s">
        <v>10269</v>
      </c>
    </row>
    <row r="3687" spans="1:7" x14ac:dyDescent="0.25">
      <c r="A3687" t="s">
        <v>14130</v>
      </c>
      <c r="B3687">
        <v>3610</v>
      </c>
      <c r="C3687">
        <v>3594</v>
      </c>
      <c r="D3687">
        <v>-16</v>
      </c>
      <c r="E3687">
        <v>43</v>
      </c>
      <c r="F3687">
        <v>328</v>
      </c>
      <c r="G3687" t="s">
        <v>11399</v>
      </c>
    </row>
    <row r="3688" spans="1:7" x14ac:dyDescent="0.25">
      <c r="A3688" t="s">
        <v>14131</v>
      </c>
      <c r="B3688">
        <v>3610</v>
      </c>
      <c r="C3688">
        <v>3772</v>
      </c>
      <c r="D3688">
        <v>162</v>
      </c>
      <c r="E3688">
        <v>43</v>
      </c>
      <c r="F3688">
        <v>192</v>
      </c>
      <c r="G3688" t="s">
        <v>10344</v>
      </c>
    </row>
    <row r="3689" spans="1:7" x14ac:dyDescent="0.25">
      <c r="A3689" t="s">
        <v>14132</v>
      </c>
      <c r="B3689">
        <v>3610</v>
      </c>
      <c r="C3689">
        <v>3594</v>
      </c>
      <c r="D3689">
        <v>-16</v>
      </c>
      <c r="E3689">
        <v>43</v>
      </c>
      <c r="F3689">
        <v>119</v>
      </c>
      <c r="G3689" t="s">
        <v>10390</v>
      </c>
    </row>
    <row r="3690" spans="1:7" x14ac:dyDescent="0.25">
      <c r="A3690" t="s">
        <v>14133</v>
      </c>
      <c r="B3690">
        <v>3610</v>
      </c>
      <c r="C3690">
        <v>3594</v>
      </c>
      <c r="D3690">
        <v>-16</v>
      </c>
      <c r="E3690">
        <v>43</v>
      </c>
      <c r="F3690">
        <v>336</v>
      </c>
      <c r="G3690" t="s">
        <v>10184</v>
      </c>
    </row>
    <row r="3691" spans="1:7" x14ac:dyDescent="0.25">
      <c r="A3691" t="s">
        <v>14134</v>
      </c>
      <c r="B3691">
        <v>3610</v>
      </c>
      <c r="C3691">
        <v>3594</v>
      </c>
      <c r="D3691">
        <v>-16</v>
      </c>
      <c r="E3691">
        <v>43</v>
      </c>
      <c r="F3691">
        <v>469</v>
      </c>
      <c r="G3691" t="s">
        <v>10517</v>
      </c>
    </row>
    <row r="3692" spans="1:7" x14ac:dyDescent="0.25">
      <c r="A3692" t="s">
        <v>14135</v>
      </c>
      <c r="B3692">
        <v>3610</v>
      </c>
      <c r="C3692">
        <v>3594</v>
      </c>
      <c r="D3692">
        <v>-16</v>
      </c>
      <c r="E3692">
        <v>43</v>
      </c>
      <c r="F3692">
        <v>348</v>
      </c>
      <c r="G3692" t="s">
        <v>14136</v>
      </c>
    </row>
    <row r="3693" spans="1:7" x14ac:dyDescent="0.25">
      <c r="A3693" t="s">
        <v>14137</v>
      </c>
      <c r="B3693">
        <v>3610</v>
      </c>
      <c r="C3693">
        <v>3594</v>
      </c>
      <c r="D3693">
        <v>-16</v>
      </c>
      <c r="E3693">
        <v>43</v>
      </c>
      <c r="F3693">
        <v>263</v>
      </c>
      <c r="G3693" t="s">
        <v>12745</v>
      </c>
    </row>
    <row r="3694" spans="1:7" x14ac:dyDescent="0.25">
      <c r="A3694" t="s">
        <v>14138</v>
      </c>
      <c r="B3694">
        <v>3610</v>
      </c>
      <c r="C3694">
        <v>3594</v>
      </c>
      <c r="D3694">
        <v>-16</v>
      </c>
      <c r="E3694">
        <v>43</v>
      </c>
      <c r="F3694">
        <v>361</v>
      </c>
      <c r="G3694" t="s">
        <v>10778</v>
      </c>
    </row>
    <row r="3695" spans="1:7" x14ac:dyDescent="0.25">
      <c r="A3695" t="s">
        <v>14139</v>
      </c>
      <c r="B3695">
        <v>3610</v>
      </c>
      <c r="C3695">
        <v>3594</v>
      </c>
      <c r="D3695">
        <v>-16</v>
      </c>
      <c r="E3695">
        <v>43</v>
      </c>
      <c r="F3695">
        <v>130</v>
      </c>
      <c r="G3695" t="s">
        <v>10851</v>
      </c>
    </row>
    <row r="3696" spans="1:7" x14ac:dyDescent="0.25">
      <c r="A3696" t="s">
        <v>14140</v>
      </c>
      <c r="B3696">
        <v>3610</v>
      </c>
      <c r="C3696">
        <v>3594</v>
      </c>
      <c r="D3696">
        <v>-16</v>
      </c>
      <c r="E3696">
        <v>43</v>
      </c>
      <c r="F3696">
        <v>202</v>
      </c>
      <c r="G3696" t="s">
        <v>10328</v>
      </c>
    </row>
    <row r="3697" spans="1:7" x14ac:dyDescent="0.25">
      <c r="A3697" t="s">
        <v>14141</v>
      </c>
      <c r="B3697">
        <v>3610</v>
      </c>
      <c r="C3697">
        <v>3594</v>
      </c>
      <c r="D3697">
        <v>-16</v>
      </c>
      <c r="E3697">
        <v>43</v>
      </c>
      <c r="F3697">
        <v>233</v>
      </c>
      <c r="G3697" t="s">
        <v>11492</v>
      </c>
    </row>
    <row r="3698" spans="1:7" x14ac:dyDescent="0.25">
      <c r="A3698" t="s">
        <v>14142</v>
      </c>
      <c r="B3698">
        <v>3610</v>
      </c>
      <c r="C3698">
        <v>3594</v>
      </c>
      <c r="D3698">
        <v>-16</v>
      </c>
      <c r="E3698">
        <v>43</v>
      </c>
      <c r="F3698">
        <v>302</v>
      </c>
      <c r="G3698" t="s">
        <v>14143</v>
      </c>
    </row>
    <row r="3699" spans="1:7" x14ac:dyDescent="0.25">
      <c r="A3699" t="s">
        <v>14144</v>
      </c>
      <c r="B3699">
        <v>3610</v>
      </c>
      <c r="C3699">
        <v>3594</v>
      </c>
      <c r="D3699">
        <v>-16</v>
      </c>
      <c r="E3699">
        <v>43</v>
      </c>
      <c r="F3699">
        <v>145</v>
      </c>
      <c r="G3699" t="s">
        <v>10631</v>
      </c>
    </row>
    <row r="3700" spans="1:7" x14ac:dyDescent="0.25">
      <c r="A3700" t="s">
        <v>14145</v>
      </c>
      <c r="B3700">
        <v>3610</v>
      </c>
      <c r="C3700">
        <v>3772</v>
      </c>
      <c r="D3700">
        <v>162</v>
      </c>
      <c r="E3700">
        <v>43</v>
      </c>
      <c r="F3700">
        <v>242</v>
      </c>
      <c r="G3700" t="s">
        <v>11999</v>
      </c>
    </row>
    <row r="3701" spans="1:7" x14ac:dyDescent="0.25">
      <c r="A3701" t="s">
        <v>14146</v>
      </c>
      <c r="B3701">
        <v>3610</v>
      </c>
      <c r="C3701">
        <v>3594</v>
      </c>
      <c r="D3701">
        <v>-16</v>
      </c>
      <c r="E3701">
        <v>43</v>
      </c>
      <c r="F3701">
        <v>438</v>
      </c>
      <c r="G3701" t="s">
        <v>10548</v>
      </c>
    </row>
    <row r="3702" spans="1:7" x14ac:dyDescent="0.25">
      <c r="A3702" t="s">
        <v>14147</v>
      </c>
      <c r="B3702">
        <v>3610</v>
      </c>
      <c r="C3702">
        <v>3594</v>
      </c>
      <c r="D3702">
        <v>-16</v>
      </c>
      <c r="E3702">
        <v>43</v>
      </c>
      <c r="F3702">
        <v>353</v>
      </c>
      <c r="G3702" t="s">
        <v>14011</v>
      </c>
    </row>
    <row r="3703" spans="1:7" x14ac:dyDescent="0.25">
      <c r="A3703" t="s">
        <v>14148</v>
      </c>
      <c r="B3703">
        <v>3610</v>
      </c>
      <c r="C3703">
        <v>3772</v>
      </c>
      <c r="D3703">
        <v>162</v>
      </c>
      <c r="E3703">
        <v>43</v>
      </c>
      <c r="F3703">
        <v>339</v>
      </c>
      <c r="G3703" t="s">
        <v>10575</v>
      </c>
    </row>
    <row r="3704" spans="1:7" x14ac:dyDescent="0.25">
      <c r="A3704" t="s">
        <v>14149</v>
      </c>
      <c r="B3704">
        <v>3610</v>
      </c>
      <c r="C3704">
        <v>3594</v>
      </c>
      <c r="D3704">
        <v>-16</v>
      </c>
      <c r="E3704">
        <v>43</v>
      </c>
      <c r="F3704">
        <v>311</v>
      </c>
      <c r="G3704" t="s">
        <v>10322</v>
      </c>
    </row>
    <row r="3705" spans="1:7" x14ac:dyDescent="0.25">
      <c r="A3705" t="s">
        <v>14150</v>
      </c>
      <c r="B3705">
        <v>3610</v>
      </c>
      <c r="C3705">
        <v>3594</v>
      </c>
      <c r="D3705">
        <v>-16</v>
      </c>
      <c r="E3705">
        <v>43</v>
      </c>
      <c r="F3705">
        <v>121</v>
      </c>
      <c r="G3705" t="s">
        <v>14151</v>
      </c>
    </row>
    <row r="3706" spans="1:7" x14ac:dyDescent="0.25">
      <c r="A3706" t="s">
        <v>14152</v>
      </c>
      <c r="B3706">
        <v>3610</v>
      </c>
      <c r="C3706">
        <v>3594</v>
      </c>
      <c r="D3706">
        <v>-16</v>
      </c>
      <c r="E3706">
        <v>43</v>
      </c>
      <c r="F3706">
        <v>183</v>
      </c>
      <c r="G3706" t="s">
        <v>13836</v>
      </c>
    </row>
    <row r="3707" spans="1:7" x14ac:dyDescent="0.25">
      <c r="A3707" t="s">
        <v>14153</v>
      </c>
      <c r="B3707">
        <v>3610</v>
      </c>
      <c r="C3707">
        <v>3594</v>
      </c>
      <c r="D3707">
        <v>-16</v>
      </c>
      <c r="E3707">
        <v>43</v>
      </c>
      <c r="F3707">
        <v>211</v>
      </c>
      <c r="G3707" t="s">
        <v>10176</v>
      </c>
    </row>
    <row r="3708" spans="1:7" x14ac:dyDescent="0.25">
      <c r="A3708" t="s">
        <v>14154</v>
      </c>
      <c r="B3708">
        <v>3610</v>
      </c>
      <c r="C3708">
        <v>3594</v>
      </c>
      <c r="D3708">
        <v>-16</v>
      </c>
      <c r="E3708">
        <v>43</v>
      </c>
      <c r="F3708">
        <v>156</v>
      </c>
      <c r="G3708" t="s">
        <v>10548</v>
      </c>
    </row>
    <row r="3709" spans="1:7" x14ac:dyDescent="0.25">
      <c r="A3709" t="s">
        <v>14155</v>
      </c>
      <c r="B3709">
        <v>3610</v>
      </c>
      <c r="C3709">
        <v>3594</v>
      </c>
      <c r="D3709">
        <v>-16</v>
      </c>
      <c r="E3709">
        <v>43</v>
      </c>
      <c r="F3709">
        <v>254</v>
      </c>
      <c r="G3709" t="s">
        <v>10212</v>
      </c>
    </row>
    <row r="3710" spans="1:7" x14ac:dyDescent="0.25">
      <c r="A3710" t="s">
        <v>14156</v>
      </c>
      <c r="B3710">
        <v>3610</v>
      </c>
      <c r="C3710">
        <v>3594</v>
      </c>
      <c r="D3710">
        <v>-16</v>
      </c>
      <c r="E3710">
        <v>43</v>
      </c>
      <c r="F3710">
        <v>241</v>
      </c>
      <c r="G3710" t="s">
        <v>10416</v>
      </c>
    </row>
    <row r="3711" spans="1:7" x14ac:dyDescent="0.25">
      <c r="A3711" t="s">
        <v>3597</v>
      </c>
      <c r="B3711">
        <v>3610</v>
      </c>
      <c r="C3711">
        <v>3594</v>
      </c>
      <c r="D3711">
        <v>-16</v>
      </c>
      <c r="E3711">
        <v>43</v>
      </c>
      <c r="F3711">
        <v>245</v>
      </c>
      <c r="G3711" t="s">
        <v>10851</v>
      </c>
    </row>
    <row r="3712" spans="1:7" x14ac:dyDescent="0.25">
      <c r="A3712" t="s">
        <v>14157</v>
      </c>
      <c r="B3712">
        <v>3610</v>
      </c>
      <c r="C3712">
        <v>3772</v>
      </c>
      <c r="D3712">
        <v>162</v>
      </c>
      <c r="E3712">
        <v>43</v>
      </c>
      <c r="F3712">
        <v>169</v>
      </c>
      <c r="G3712" t="s">
        <v>11026</v>
      </c>
    </row>
    <row r="3713" spans="1:7" x14ac:dyDescent="0.25">
      <c r="A3713" t="s">
        <v>14158</v>
      </c>
      <c r="B3713">
        <v>3610</v>
      </c>
      <c r="C3713">
        <v>3594</v>
      </c>
      <c r="D3713">
        <v>-16</v>
      </c>
      <c r="E3713">
        <v>43</v>
      </c>
      <c r="F3713">
        <v>319</v>
      </c>
      <c r="G3713" t="s">
        <v>10387</v>
      </c>
    </row>
    <row r="3714" spans="1:7" x14ac:dyDescent="0.25">
      <c r="A3714" t="s">
        <v>14159</v>
      </c>
      <c r="B3714">
        <v>3610</v>
      </c>
      <c r="C3714">
        <v>3594</v>
      </c>
      <c r="D3714">
        <v>-16</v>
      </c>
      <c r="E3714">
        <v>43</v>
      </c>
      <c r="F3714">
        <v>316</v>
      </c>
      <c r="G3714" t="s">
        <v>14160</v>
      </c>
    </row>
    <row r="3715" spans="1:7" x14ac:dyDescent="0.25">
      <c r="A3715" t="s">
        <v>14161</v>
      </c>
      <c r="B3715">
        <v>3610</v>
      </c>
      <c r="C3715">
        <v>3594</v>
      </c>
      <c r="D3715">
        <v>-16</v>
      </c>
      <c r="E3715">
        <v>43</v>
      </c>
      <c r="F3715">
        <v>420</v>
      </c>
      <c r="G3715" t="s">
        <v>12051</v>
      </c>
    </row>
    <row r="3716" spans="1:7" x14ac:dyDescent="0.25">
      <c r="A3716" t="s">
        <v>7678</v>
      </c>
      <c r="B3716">
        <v>3610</v>
      </c>
      <c r="C3716">
        <v>3594</v>
      </c>
      <c r="D3716">
        <v>-16</v>
      </c>
      <c r="E3716">
        <v>43</v>
      </c>
      <c r="F3716">
        <v>319</v>
      </c>
      <c r="G3716" t="s">
        <v>10998</v>
      </c>
    </row>
    <row r="3717" spans="1:7" x14ac:dyDescent="0.25">
      <c r="A3717" t="s">
        <v>14162</v>
      </c>
      <c r="B3717">
        <v>3610</v>
      </c>
      <c r="C3717">
        <v>3594</v>
      </c>
      <c r="D3717">
        <v>-16</v>
      </c>
      <c r="E3717">
        <v>43</v>
      </c>
      <c r="F3717">
        <v>227</v>
      </c>
      <c r="G3717" t="s">
        <v>12911</v>
      </c>
    </row>
    <row r="3718" spans="1:7" x14ac:dyDescent="0.25">
      <c r="A3718" t="s">
        <v>14163</v>
      </c>
      <c r="B3718">
        <v>3610</v>
      </c>
      <c r="C3718">
        <v>3594</v>
      </c>
      <c r="D3718">
        <v>-16</v>
      </c>
      <c r="E3718">
        <v>43</v>
      </c>
      <c r="F3718">
        <v>161</v>
      </c>
      <c r="G3718" t="s">
        <v>11052</v>
      </c>
    </row>
    <row r="3719" spans="1:7" x14ac:dyDescent="0.25">
      <c r="A3719" t="s">
        <v>5245</v>
      </c>
      <c r="B3719">
        <v>3610</v>
      </c>
      <c r="C3719">
        <v>3594</v>
      </c>
      <c r="D3719">
        <v>-16</v>
      </c>
      <c r="E3719">
        <v>43</v>
      </c>
      <c r="F3719">
        <v>250</v>
      </c>
      <c r="G3719" t="s">
        <v>12809</v>
      </c>
    </row>
    <row r="3720" spans="1:7" x14ac:dyDescent="0.25">
      <c r="A3720" t="s">
        <v>14164</v>
      </c>
      <c r="B3720">
        <v>3610</v>
      </c>
      <c r="C3720">
        <v>3594</v>
      </c>
      <c r="D3720">
        <v>-16</v>
      </c>
      <c r="E3720">
        <v>43</v>
      </c>
      <c r="F3720">
        <v>292</v>
      </c>
      <c r="G3720" t="s">
        <v>10751</v>
      </c>
    </row>
    <row r="3721" spans="1:7" x14ac:dyDescent="0.25">
      <c r="A3721" t="s">
        <v>14165</v>
      </c>
      <c r="B3721">
        <v>3610</v>
      </c>
      <c r="C3721">
        <v>3594</v>
      </c>
      <c r="D3721">
        <v>-16</v>
      </c>
      <c r="E3721">
        <v>43</v>
      </c>
      <c r="F3721">
        <v>364</v>
      </c>
      <c r="G3721" t="s">
        <v>10544</v>
      </c>
    </row>
    <row r="3722" spans="1:7" x14ac:dyDescent="0.25">
      <c r="A3722" t="s">
        <v>6787</v>
      </c>
      <c r="B3722">
        <v>3610</v>
      </c>
      <c r="C3722">
        <v>3594</v>
      </c>
      <c r="D3722">
        <v>-16</v>
      </c>
      <c r="E3722">
        <v>43</v>
      </c>
      <c r="F3722">
        <v>216</v>
      </c>
      <c r="G3722" t="s">
        <v>10861</v>
      </c>
    </row>
    <row r="3723" spans="1:7" x14ac:dyDescent="0.25">
      <c r="A3723" t="s">
        <v>14166</v>
      </c>
      <c r="B3723">
        <v>3610</v>
      </c>
      <c r="C3723">
        <v>3594</v>
      </c>
      <c r="D3723">
        <v>-16</v>
      </c>
      <c r="E3723">
        <v>43</v>
      </c>
      <c r="F3723">
        <v>335</v>
      </c>
      <c r="G3723" t="s">
        <v>11349</v>
      </c>
    </row>
    <row r="3724" spans="1:7" x14ac:dyDescent="0.25">
      <c r="A3724" t="s">
        <v>14167</v>
      </c>
      <c r="B3724">
        <v>3610</v>
      </c>
      <c r="C3724">
        <v>3594</v>
      </c>
      <c r="D3724">
        <v>-16</v>
      </c>
      <c r="E3724">
        <v>43</v>
      </c>
      <c r="F3724">
        <v>257</v>
      </c>
      <c r="G3724" t="s">
        <v>11173</v>
      </c>
    </row>
    <row r="3725" spans="1:7" x14ac:dyDescent="0.25">
      <c r="A3725" t="s">
        <v>14168</v>
      </c>
      <c r="B3725">
        <v>3610</v>
      </c>
      <c r="C3725">
        <v>3594</v>
      </c>
      <c r="D3725">
        <v>-16</v>
      </c>
      <c r="E3725">
        <v>43</v>
      </c>
      <c r="F3725">
        <v>129</v>
      </c>
      <c r="G3725" t="s">
        <v>10805</v>
      </c>
    </row>
    <row r="3726" spans="1:7" x14ac:dyDescent="0.25">
      <c r="A3726" t="s">
        <v>14169</v>
      </c>
      <c r="B3726">
        <v>3610</v>
      </c>
      <c r="C3726">
        <v>3772</v>
      </c>
      <c r="D3726">
        <v>162</v>
      </c>
      <c r="E3726">
        <v>43</v>
      </c>
      <c r="F3726">
        <v>436</v>
      </c>
      <c r="G3726" t="s">
        <v>10359</v>
      </c>
    </row>
    <row r="3727" spans="1:7" x14ac:dyDescent="0.25">
      <c r="A3727" t="s">
        <v>14170</v>
      </c>
      <c r="B3727">
        <v>3610</v>
      </c>
      <c r="C3727">
        <v>3594</v>
      </c>
      <c r="D3727">
        <v>-16</v>
      </c>
      <c r="E3727">
        <v>43</v>
      </c>
      <c r="F3727">
        <v>125</v>
      </c>
      <c r="G3727" t="s">
        <v>11476</v>
      </c>
    </row>
    <row r="3728" spans="1:7" x14ac:dyDescent="0.25">
      <c r="A3728" t="s">
        <v>14171</v>
      </c>
      <c r="B3728">
        <v>3610</v>
      </c>
      <c r="C3728">
        <v>3594</v>
      </c>
      <c r="D3728">
        <v>-16</v>
      </c>
      <c r="E3728">
        <v>43</v>
      </c>
      <c r="F3728">
        <v>158</v>
      </c>
      <c r="G3728" t="s">
        <v>10381</v>
      </c>
    </row>
    <row r="3729" spans="1:7" x14ac:dyDescent="0.25">
      <c r="A3729" t="s">
        <v>14172</v>
      </c>
      <c r="B3729">
        <v>3610</v>
      </c>
      <c r="C3729">
        <v>3594</v>
      </c>
      <c r="D3729">
        <v>-16</v>
      </c>
      <c r="E3729">
        <v>43</v>
      </c>
      <c r="F3729">
        <v>279</v>
      </c>
      <c r="G3729" t="s">
        <v>10253</v>
      </c>
    </row>
    <row r="3730" spans="1:7" x14ac:dyDescent="0.25">
      <c r="A3730" t="s">
        <v>14173</v>
      </c>
      <c r="B3730">
        <v>3610</v>
      </c>
      <c r="C3730">
        <v>3594</v>
      </c>
      <c r="D3730">
        <v>-16</v>
      </c>
      <c r="E3730">
        <v>43</v>
      </c>
      <c r="F3730">
        <v>251</v>
      </c>
      <c r="G3730" t="s">
        <v>11189</v>
      </c>
    </row>
    <row r="3731" spans="1:7" x14ac:dyDescent="0.25">
      <c r="A3731" t="s">
        <v>14174</v>
      </c>
      <c r="B3731">
        <v>3610</v>
      </c>
      <c r="C3731">
        <v>3594</v>
      </c>
      <c r="D3731">
        <v>-16</v>
      </c>
      <c r="E3731">
        <v>43</v>
      </c>
      <c r="F3731">
        <v>339</v>
      </c>
      <c r="G3731" t="s">
        <v>10998</v>
      </c>
    </row>
    <row r="3732" spans="1:7" x14ac:dyDescent="0.25">
      <c r="A3732" t="s">
        <v>14175</v>
      </c>
      <c r="B3732">
        <v>3610</v>
      </c>
      <c r="C3732">
        <v>3594</v>
      </c>
      <c r="D3732">
        <v>-16</v>
      </c>
      <c r="E3732">
        <v>43</v>
      </c>
      <c r="F3732">
        <v>127</v>
      </c>
      <c r="G3732" t="s">
        <v>11135</v>
      </c>
    </row>
    <row r="3733" spans="1:7" x14ac:dyDescent="0.25">
      <c r="A3733" t="s">
        <v>14176</v>
      </c>
      <c r="B3733">
        <v>3610</v>
      </c>
      <c r="C3733">
        <v>3594</v>
      </c>
      <c r="D3733">
        <v>-16</v>
      </c>
      <c r="E3733">
        <v>43</v>
      </c>
      <c r="F3733">
        <v>119</v>
      </c>
      <c r="G3733" t="s">
        <v>10178</v>
      </c>
    </row>
    <row r="3734" spans="1:7" x14ac:dyDescent="0.25">
      <c r="A3734" t="s">
        <v>14177</v>
      </c>
      <c r="B3734">
        <v>3610</v>
      </c>
      <c r="C3734">
        <v>3594</v>
      </c>
      <c r="D3734">
        <v>-16</v>
      </c>
      <c r="E3734">
        <v>43</v>
      </c>
      <c r="F3734">
        <v>255</v>
      </c>
      <c r="G3734" t="s">
        <v>10332</v>
      </c>
    </row>
    <row r="3735" spans="1:7" x14ac:dyDescent="0.25">
      <c r="A3735" t="s">
        <v>325</v>
      </c>
      <c r="B3735">
        <v>3610</v>
      </c>
      <c r="C3735">
        <v>3594</v>
      </c>
      <c r="D3735">
        <v>-16</v>
      </c>
      <c r="E3735">
        <v>43</v>
      </c>
      <c r="F3735">
        <v>229</v>
      </c>
      <c r="G3735" t="s">
        <v>10548</v>
      </c>
    </row>
    <row r="3736" spans="1:7" x14ac:dyDescent="0.25">
      <c r="A3736" t="s">
        <v>14178</v>
      </c>
      <c r="B3736">
        <v>3610</v>
      </c>
      <c r="C3736">
        <v>3594</v>
      </c>
      <c r="D3736">
        <v>-16</v>
      </c>
      <c r="E3736">
        <v>43</v>
      </c>
      <c r="F3736">
        <v>129</v>
      </c>
      <c r="G3736" t="s">
        <v>13878</v>
      </c>
    </row>
    <row r="3737" spans="1:7" x14ac:dyDescent="0.25">
      <c r="A3737" t="s">
        <v>14179</v>
      </c>
      <c r="B3737">
        <v>3610</v>
      </c>
      <c r="C3737">
        <v>3594</v>
      </c>
      <c r="D3737">
        <v>-16</v>
      </c>
      <c r="E3737">
        <v>43</v>
      </c>
      <c r="F3737">
        <v>215</v>
      </c>
      <c r="G3737" t="s">
        <v>11068</v>
      </c>
    </row>
    <row r="3738" spans="1:7" x14ac:dyDescent="0.25">
      <c r="A3738" t="s">
        <v>14180</v>
      </c>
      <c r="B3738">
        <v>3610</v>
      </c>
      <c r="C3738">
        <v>3594</v>
      </c>
      <c r="D3738">
        <v>-16</v>
      </c>
      <c r="E3738">
        <v>43</v>
      </c>
      <c r="F3738">
        <v>218</v>
      </c>
      <c r="G3738" t="s">
        <v>11110</v>
      </c>
    </row>
    <row r="3739" spans="1:7" x14ac:dyDescent="0.25">
      <c r="A3739" t="s">
        <v>14181</v>
      </c>
      <c r="B3739">
        <v>3610</v>
      </c>
      <c r="C3739">
        <v>3594</v>
      </c>
      <c r="D3739">
        <v>-16</v>
      </c>
      <c r="E3739">
        <v>43</v>
      </c>
      <c r="F3739">
        <v>182</v>
      </c>
      <c r="G3739" t="s">
        <v>10882</v>
      </c>
    </row>
    <row r="3740" spans="1:7" x14ac:dyDescent="0.25">
      <c r="A3740" t="s">
        <v>14182</v>
      </c>
      <c r="B3740">
        <v>3610</v>
      </c>
      <c r="C3740">
        <v>3594</v>
      </c>
      <c r="D3740">
        <v>-16</v>
      </c>
      <c r="E3740">
        <v>43</v>
      </c>
      <c r="F3740">
        <v>326</v>
      </c>
      <c r="G3740" t="s">
        <v>11030</v>
      </c>
    </row>
    <row r="3741" spans="1:7" x14ac:dyDescent="0.25">
      <c r="A3741" t="s">
        <v>14183</v>
      </c>
      <c r="B3741">
        <v>3610</v>
      </c>
      <c r="C3741">
        <v>3594</v>
      </c>
      <c r="D3741">
        <v>-16</v>
      </c>
      <c r="E3741">
        <v>43</v>
      </c>
      <c r="F3741">
        <v>139</v>
      </c>
      <c r="G3741" t="s">
        <v>14184</v>
      </c>
    </row>
    <row r="3742" spans="1:7" x14ac:dyDescent="0.25">
      <c r="A3742" t="s">
        <v>14185</v>
      </c>
      <c r="B3742">
        <v>3610</v>
      </c>
      <c r="C3742">
        <v>3594</v>
      </c>
      <c r="D3742">
        <v>-16</v>
      </c>
      <c r="E3742">
        <v>43</v>
      </c>
      <c r="F3742">
        <v>223</v>
      </c>
      <c r="G3742" t="s">
        <v>11008</v>
      </c>
    </row>
    <row r="3743" spans="1:7" x14ac:dyDescent="0.25">
      <c r="A3743" t="s">
        <v>14186</v>
      </c>
      <c r="B3743">
        <v>3610</v>
      </c>
      <c r="C3743">
        <v>3594</v>
      </c>
      <c r="D3743">
        <v>-16</v>
      </c>
      <c r="E3743">
        <v>43</v>
      </c>
      <c r="F3743">
        <v>72</v>
      </c>
      <c r="G3743" t="s">
        <v>10710</v>
      </c>
    </row>
    <row r="3744" spans="1:7" x14ac:dyDescent="0.25">
      <c r="A3744" t="s">
        <v>14187</v>
      </c>
      <c r="B3744">
        <v>3610</v>
      </c>
      <c r="C3744">
        <v>3594</v>
      </c>
      <c r="D3744">
        <v>-16</v>
      </c>
      <c r="E3744">
        <v>43</v>
      </c>
      <c r="F3744">
        <v>235</v>
      </c>
      <c r="G3744" t="s">
        <v>10189</v>
      </c>
    </row>
    <row r="3745" spans="1:7" x14ac:dyDescent="0.25">
      <c r="A3745" t="s">
        <v>14188</v>
      </c>
      <c r="B3745">
        <v>3610</v>
      </c>
      <c r="C3745">
        <v>3594</v>
      </c>
      <c r="D3745">
        <v>-16</v>
      </c>
      <c r="E3745">
        <v>43</v>
      </c>
      <c r="F3745">
        <v>296</v>
      </c>
      <c r="G3745" t="s">
        <v>10418</v>
      </c>
    </row>
    <row r="3746" spans="1:7" x14ac:dyDescent="0.25">
      <c r="A3746" t="s">
        <v>14189</v>
      </c>
      <c r="B3746">
        <v>3610</v>
      </c>
      <c r="C3746">
        <v>3594</v>
      </c>
      <c r="D3746">
        <v>-16</v>
      </c>
      <c r="E3746">
        <v>43</v>
      </c>
      <c r="F3746">
        <v>300</v>
      </c>
      <c r="G3746" t="s">
        <v>10298</v>
      </c>
    </row>
    <row r="3747" spans="1:7" x14ac:dyDescent="0.25">
      <c r="A3747" t="s">
        <v>14190</v>
      </c>
      <c r="B3747">
        <v>3610</v>
      </c>
      <c r="C3747">
        <v>3594</v>
      </c>
      <c r="D3747">
        <v>-16</v>
      </c>
      <c r="E3747">
        <v>43</v>
      </c>
      <c r="F3747">
        <v>253</v>
      </c>
      <c r="G3747" t="s">
        <v>11274</v>
      </c>
    </row>
    <row r="3748" spans="1:7" x14ac:dyDescent="0.25">
      <c r="A3748" t="s">
        <v>14191</v>
      </c>
      <c r="B3748">
        <v>3610</v>
      </c>
      <c r="C3748">
        <v>3594</v>
      </c>
      <c r="D3748">
        <v>-16</v>
      </c>
      <c r="E3748">
        <v>43</v>
      </c>
      <c r="F3748">
        <v>400</v>
      </c>
      <c r="G3748" t="s">
        <v>10498</v>
      </c>
    </row>
    <row r="3749" spans="1:7" x14ac:dyDescent="0.25">
      <c r="A3749" t="s">
        <v>14192</v>
      </c>
      <c r="B3749">
        <v>3610</v>
      </c>
      <c r="C3749">
        <v>3594</v>
      </c>
      <c r="D3749">
        <v>-16</v>
      </c>
      <c r="E3749">
        <v>43</v>
      </c>
      <c r="F3749">
        <v>486</v>
      </c>
      <c r="G3749" t="s">
        <v>10998</v>
      </c>
    </row>
    <row r="3750" spans="1:7" x14ac:dyDescent="0.25">
      <c r="A3750" t="s">
        <v>14193</v>
      </c>
      <c r="B3750">
        <v>3610</v>
      </c>
      <c r="C3750">
        <v>3594</v>
      </c>
      <c r="D3750">
        <v>-16</v>
      </c>
      <c r="E3750">
        <v>43</v>
      </c>
      <c r="F3750">
        <v>214</v>
      </c>
      <c r="G3750" t="s">
        <v>10867</v>
      </c>
    </row>
    <row r="3751" spans="1:7" x14ac:dyDescent="0.25">
      <c r="A3751" t="s">
        <v>14194</v>
      </c>
      <c r="B3751">
        <v>3610</v>
      </c>
      <c r="C3751">
        <v>3594</v>
      </c>
      <c r="D3751">
        <v>-16</v>
      </c>
      <c r="E3751">
        <v>43</v>
      </c>
      <c r="F3751">
        <v>144</v>
      </c>
      <c r="G3751" t="s">
        <v>11730</v>
      </c>
    </row>
    <row r="3752" spans="1:7" x14ac:dyDescent="0.25">
      <c r="A3752" t="s">
        <v>14195</v>
      </c>
      <c r="B3752">
        <v>3610</v>
      </c>
      <c r="C3752">
        <v>3594</v>
      </c>
      <c r="D3752">
        <v>-16</v>
      </c>
      <c r="E3752">
        <v>43</v>
      </c>
      <c r="F3752">
        <v>91</v>
      </c>
      <c r="G3752" t="s">
        <v>10178</v>
      </c>
    </row>
    <row r="3753" spans="1:7" x14ac:dyDescent="0.25">
      <c r="A3753" t="s">
        <v>14196</v>
      </c>
      <c r="B3753">
        <v>3610</v>
      </c>
      <c r="C3753">
        <v>3594</v>
      </c>
      <c r="D3753">
        <v>-16</v>
      </c>
      <c r="E3753">
        <v>43</v>
      </c>
      <c r="F3753">
        <v>244</v>
      </c>
      <c r="G3753" t="s">
        <v>10607</v>
      </c>
    </row>
    <row r="3754" spans="1:7" x14ac:dyDescent="0.25">
      <c r="A3754" t="s">
        <v>14197</v>
      </c>
      <c r="B3754">
        <v>3610</v>
      </c>
      <c r="C3754">
        <v>3594</v>
      </c>
      <c r="D3754">
        <v>-16</v>
      </c>
      <c r="E3754">
        <v>43</v>
      </c>
      <c r="F3754">
        <v>73</v>
      </c>
      <c r="G3754" t="s">
        <v>11260</v>
      </c>
    </row>
    <row r="3755" spans="1:7" x14ac:dyDescent="0.25">
      <c r="A3755" t="s">
        <v>14198</v>
      </c>
      <c r="B3755">
        <v>3610</v>
      </c>
      <c r="C3755">
        <v>3594</v>
      </c>
      <c r="D3755">
        <v>-16</v>
      </c>
      <c r="E3755">
        <v>43</v>
      </c>
      <c r="F3755">
        <v>80</v>
      </c>
      <c r="G3755" t="s">
        <v>10416</v>
      </c>
    </row>
    <row r="3756" spans="1:7" x14ac:dyDescent="0.25">
      <c r="A3756" t="s">
        <v>14199</v>
      </c>
      <c r="B3756">
        <v>3610</v>
      </c>
      <c r="C3756">
        <v>3594</v>
      </c>
      <c r="D3756">
        <v>-16</v>
      </c>
      <c r="E3756">
        <v>43</v>
      </c>
      <c r="F3756">
        <v>193</v>
      </c>
      <c r="G3756" t="s">
        <v>10314</v>
      </c>
    </row>
    <row r="3757" spans="1:7" x14ac:dyDescent="0.25">
      <c r="A3757" t="s">
        <v>14200</v>
      </c>
      <c r="B3757">
        <v>3610</v>
      </c>
      <c r="C3757">
        <v>3594</v>
      </c>
      <c r="D3757">
        <v>-16</v>
      </c>
      <c r="E3757">
        <v>43</v>
      </c>
      <c r="F3757">
        <v>352</v>
      </c>
      <c r="G3757" t="s">
        <v>10302</v>
      </c>
    </row>
    <row r="3758" spans="1:7" x14ac:dyDescent="0.25">
      <c r="A3758" t="s">
        <v>14201</v>
      </c>
      <c r="B3758">
        <v>3610</v>
      </c>
      <c r="C3758">
        <v>3594</v>
      </c>
      <c r="D3758">
        <v>-16</v>
      </c>
      <c r="E3758">
        <v>43</v>
      </c>
      <c r="F3758">
        <v>164</v>
      </c>
      <c r="G3758" t="s">
        <v>11349</v>
      </c>
    </row>
    <row r="3759" spans="1:7" x14ac:dyDescent="0.25">
      <c r="A3759" t="s">
        <v>14202</v>
      </c>
      <c r="B3759">
        <v>3610</v>
      </c>
      <c r="C3759">
        <v>3594</v>
      </c>
      <c r="D3759">
        <v>-16</v>
      </c>
      <c r="E3759">
        <v>43</v>
      </c>
      <c r="F3759">
        <v>145</v>
      </c>
      <c r="G3759" t="s">
        <v>11730</v>
      </c>
    </row>
    <row r="3760" spans="1:7" x14ac:dyDescent="0.25">
      <c r="A3760" t="s">
        <v>14203</v>
      </c>
      <c r="B3760">
        <v>3610</v>
      </c>
      <c r="C3760">
        <v>3594</v>
      </c>
      <c r="D3760">
        <v>-16</v>
      </c>
      <c r="E3760">
        <v>43</v>
      </c>
      <c r="F3760">
        <v>343</v>
      </c>
      <c r="G3760" t="s">
        <v>11492</v>
      </c>
    </row>
    <row r="3761" spans="1:7" x14ac:dyDescent="0.25">
      <c r="A3761" t="s">
        <v>14204</v>
      </c>
      <c r="B3761">
        <v>3610</v>
      </c>
      <c r="C3761">
        <v>3594</v>
      </c>
      <c r="D3761">
        <v>-16</v>
      </c>
      <c r="E3761">
        <v>43</v>
      </c>
      <c r="F3761">
        <v>435</v>
      </c>
      <c r="G3761" t="s">
        <v>10302</v>
      </c>
    </row>
    <row r="3762" spans="1:7" x14ac:dyDescent="0.25">
      <c r="A3762" t="s">
        <v>14205</v>
      </c>
      <c r="B3762">
        <v>3610</v>
      </c>
      <c r="C3762">
        <v>3594</v>
      </c>
      <c r="D3762">
        <v>-16</v>
      </c>
      <c r="E3762">
        <v>43</v>
      </c>
      <c r="F3762">
        <v>337</v>
      </c>
      <c r="G3762" t="s">
        <v>10305</v>
      </c>
    </row>
    <row r="3763" spans="1:7" x14ac:dyDescent="0.25">
      <c r="A3763" t="s">
        <v>14206</v>
      </c>
      <c r="B3763">
        <v>3610</v>
      </c>
      <c r="C3763">
        <v>3594</v>
      </c>
      <c r="D3763">
        <v>-16</v>
      </c>
      <c r="E3763">
        <v>43</v>
      </c>
      <c r="F3763">
        <v>213</v>
      </c>
      <c r="G3763" t="s">
        <v>10296</v>
      </c>
    </row>
    <row r="3764" spans="1:7" x14ac:dyDescent="0.25">
      <c r="A3764" t="s">
        <v>14207</v>
      </c>
      <c r="B3764">
        <v>3610</v>
      </c>
      <c r="C3764">
        <v>3594</v>
      </c>
      <c r="D3764">
        <v>-16</v>
      </c>
      <c r="E3764">
        <v>43</v>
      </c>
      <c r="F3764">
        <v>81</v>
      </c>
      <c r="G3764" t="s">
        <v>14208</v>
      </c>
    </row>
    <row r="3765" spans="1:7" x14ac:dyDescent="0.25">
      <c r="A3765" t="s">
        <v>14209</v>
      </c>
      <c r="B3765">
        <v>3610</v>
      </c>
      <c r="C3765">
        <v>3594</v>
      </c>
      <c r="D3765">
        <v>-16</v>
      </c>
      <c r="E3765">
        <v>43</v>
      </c>
      <c r="F3765">
        <v>179</v>
      </c>
      <c r="G3765" t="s">
        <v>10353</v>
      </c>
    </row>
    <row r="3766" spans="1:7" x14ac:dyDescent="0.25">
      <c r="A3766" t="s">
        <v>14210</v>
      </c>
      <c r="B3766">
        <v>3610</v>
      </c>
      <c r="C3766">
        <v>3594</v>
      </c>
      <c r="D3766">
        <v>-16</v>
      </c>
      <c r="E3766">
        <v>43</v>
      </c>
      <c r="F3766">
        <v>132</v>
      </c>
      <c r="G3766" t="s">
        <v>10571</v>
      </c>
    </row>
    <row r="3767" spans="1:7" x14ac:dyDescent="0.25">
      <c r="A3767" t="s">
        <v>14211</v>
      </c>
      <c r="B3767">
        <v>3610</v>
      </c>
      <c r="C3767">
        <v>3594</v>
      </c>
      <c r="D3767">
        <v>-16</v>
      </c>
      <c r="E3767">
        <v>43</v>
      </c>
      <c r="F3767">
        <v>196</v>
      </c>
      <c r="G3767" t="s">
        <v>11730</v>
      </c>
    </row>
    <row r="3768" spans="1:7" x14ac:dyDescent="0.25">
      <c r="A3768" t="s">
        <v>14212</v>
      </c>
      <c r="B3768">
        <v>3610</v>
      </c>
      <c r="C3768">
        <v>3594</v>
      </c>
      <c r="D3768">
        <v>-16</v>
      </c>
      <c r="E3768">
        <v>43</v>
      </c>
      <c r="F3768">
        <v>275</v>
      </c>
      <c r="G3768" t="s">
        <v>10765</v>
      </c>
    </row>
    <row r="3769" spans="1:7" x14ac:dyDescent="0.25">
      <c r="A3769" t="s">
        <v>14213</v>
      </c>
      <c r="B3769">
        <v>3610</v>
      </c>
      <c r="C3769">
        <v>3594</v>
      </c>
      <c r="D3769">
        <v>-16</v>
      </c>
      <c r="E3769">
        <v>43</v>
      </c>
      <c r="F3769">
        <v>323</v>
      </c>
      <c r="G3769" t="s">
        <v>10705</v>
      </c>
    </row>
    <row r="3770" spans="1:7" x14ac:dyDescent="0.25">
      <c r="A3770" t="s">
        <v>14214</v>
      </c>
      <c r="B3770">
        <v>3610</v>
      </c>
      <c r="C3770">
        <v>3594</v>
      </c>
      <c r="D3770">
        <v>-16</v>
      </c>
      <c r="E3770">
        <v>43</v>
      </c>
      <c r="F3770">
        <v>234</v>
      </c>
      <c r="G3770" t="s">
        <v>10971</v>
      </c>
    </row>
    <row r="3771" spans="1:7" x14ac:dyDescent="0.25">
      <c r="A3771" t="s">
        <v>14215</v>
      </c>
      <c r="B3771">
        <v>3610</v>
      </c>
      <c r="C3771">
        <v>3594</v>
      </c>
      <c r="D3771">
        <v>-16</v>
      </c>
      <c r="E3771">
        <v>43</v>
      </c>
      <c r="F3771">
        <v>162</v>
      </c>
      <c r="G3771" t="s">
        <v>10353</v>
      </c>
    </row>
    <row r="3772" spans="1:7" x14ac:dyDescent="0.25">
      <c r="A3772" t="s">
        <v>14216</v>
      </c>
      <c r="B3772">
        <v>3610</v>
      </c>
      <c r="C3772">
        <v>3594</v>
      </c>
      <c r="D3772">
        <v>-16</v>
      </c>
      <c r="E3772">
        <v>43</v>
      </c>
      <c r="F3772">
        <v>156</v>
      </c>
      <c r="G3772" t="s">
        <v>10805</v>
      </c>
    </row>
    <row r="3773" spans="1:7" x14ac:dyDescent="0.25">
      <c r="A3773" t="s">
        <v>14217</v>
      </c>
      <c r="B3773">
        <v>3610</v>
      </c>
      <c r="C3773">
        <v>3594</v>
      </c>
      <c r="D3773">
        <v>-16</v>
      </c>
      <c r="E3773">
        <v>43</v>
      </c>
      <c r="F3773">
        <v>203</v>
      </c>
      <c r="G3773" t="s">
        <v>10661</v>
      </c>
    </row>
    <row r="3774" spans="1:7" x14ac:dyDescent="0.25">
      <c r="A3774" t="s">
        <v>14218</v>
      </c>
      <c r="B3774">
        <v>3610</v>
      </c>
      <c r="C3774">
        <v>3594</v>
      </c>
      <c r="D3774">
        <v>-16</v>
      </c>
      <c r="E3774">
        <v>43</v>
      </c>
      <c r="F3774">
        <v>198</v>
      </c>
      <c r="G3774" t="s">
        <v>12600</v>
      </c>
    </row>
    <row r="3775" spans="1:7" x14ac:dyDescent="0.25">
      <c r="A3775" t="s">
        <v>14219</v>
      </c>
      <c r="B3775">
        <v>3610</v>
      </c>
      <c r="C3775">
        <v>3594</v>
      </c>
      <c r="D3775">
        <v>-16</v>
      </c>
      <c r="E3775">
        <v>43</v>
      </c>
      <c r="F3775">
        <v>143</v>
      </c>
      <c r="G3775" t="s">
        <v>12632</v>
      </c>
    </row>
    <row r="3776" spans="1:7" x14ac:dyDescent="0.25">
      <c r="A3776" t="s">
        <v>14220</v>
      </c>
      <c r="B3776">
        <v>3610</v>
      </c>
      <c r="C3776">
        <v>3594</v>
      </c>
      <c r="D3776">
        <v>-16</v>
      </c>
      <c r="E3776">
        <v>43</v>
      </c>
      <c r="F3776">
        <v>139</v>
      </c>
      <c r="G3776" t="s">
        <v>11260</v>
      </c>
    </row>
    <row r="3777" spans="1:7" x14ac:dyDescent="0.25">
      <c r="A3777" t="s">
        <v>14221</v>
      </c>
      <c r="B3777">
        <v>3610</v>
      </c>
      <c r="C3777">
        <v>3594</v>
      </c>
      <c r="D3777">
        <v>-16</v>
      </c>
      <c r="E3777">
        <v>43</v>
      </c>
      <c r="F3777">
        <v>137</v>
      </c>
      <c r="G3777" t="s">
        <v>10302</v>
      </c>
    </row>
    <row r="3778" spans="1:7" x14ac:dyDescent="0.25">
      <c r="A3778" t="s">
        <v>14222</v>
      </c>
      <c r="B3778">
        <v>3610</v>
      </c>
      <c r="C3778">
        <v>3594</v>
      </c>
      <c r="D3778">
        <v>-16</v>
      </c>
      <c r="E3778">
        <v>43</v>
      </c>
      <c r="F3778">
        <v>209</v>
      </c>
      <c r="G3778" t="s">
        <v>10280</v>
      </c>
    </row>
    <row r="3779" spans="1:7" x14ac:dyDescent="0.25">
      <c r="A3779" t="s">
        <v>14223</v>
      </c>
      <c r="B3779">
        <v>3610</v>
      </c>
      <c r="C3779">
        <v>3594</v>
      </c>
      <c r="D3779">
        <v>-16</v>
      </c>
      <c r="E3779">
        <v>43</v>
      </c>
      <c r="F3779">
        <v>62</v>
      </c>
      <c r="G3779" t="s">
        <v>10371</v>
      </c>
    </row>
    <row r="3780" spans="1:7" x14ac:dyDescent="0.25">
      <c r="A3780" t="s">
        <v>14224</v>
      </c>
      <c r="B3780">
        <v>3610</v>
      </c>
      <c r="C3780">
        <v>3594</v>
      </c>
      <c r="D3780">
        <v>-16</v>
      </c>
      <c r="E3780">
        <v>43</v>
      </c>
      <c r="F3780">
        <v>61</v>
      </c>
      <c r="G3780" t="s">
        <v>10466</v>
      </c>
    </row>
    <row r="3781" spans="1:7" x14ac:dyDescent="0.25">
      <c r="A3781" t="s">
        <v>14225</v>
      </c>
      <c r="B3781">
        <v>3610</v>
      </c>
      <c r="C3781">
        <v>3594</v>
      </c>
      <c r="D3781">
        <v>-16</v>
      </c>
      <c r="E3781">
        <v>43</v>
      </c>
      <c r="F3781">
        <v>197</v>
      </c>
      <c r="G3781" t="s">
        <v>11140</v>
      </c>
    </row>
    <row r="3782" spans="1:7" x14ac:dyDescent="0.25">
      <c r="A3782" t="s">
        <v>14226</v>
      </c>
      <c r="B3782">
        <v>3610</v>
      </c>
      <c r="C3782">
        <v>3594</v>
      </c>
      <c r="D3782">
        <v>-16</v>
      </c>
      <c r="E3782">
        <v>43</v>
      </c>
      <c r="F3782">
        <v>195</v>
      </c>
      <c r="G3782" t="s">
        <v>11905</v>
      </c>
    </row>
    <row r="3783" spans="1:7" x14ac:dyDescent="0.25">
      <c r="A3783" t="s">
        <v>14227</v>
      </c>
      <c r="B3783">
        <v>3610</v>
      </c>
      <c r="C3783">
        <v>3594</v>
      </c>
      <c r="D3783">
        <v>-16</v>
      </c>
      <c r="E3783">
        <v>43</v>
      </c>
      <c r="F3783">
        <v>195</v>
      </c>
      <c r="G3783" t="s">
        <v>10165</v>
      </c>
    </row>
    <row r="3784" spans="1:7" x14ac:dyDescent="0.25">
      <c r="A3784" t="s">
        <v>13018</v>
      </c>
      <c r="B3784">
        <v>3610</v>
      </c>
      <c r="C3784">
        <v>3594</v>
      </c>
      <c r="D3784">
        <v>-16</v>
      </c>
      <c r="E3784">
        <v>43</v>
      </c>
      <c r="F3784">
        <v>409</v>
      </c>
      <c r="G3784" t="s">
        <v>11735</v>
      </c>
    </row>
    <row r="3785" spans="1:7" x14ac:dyDescent="0.25">
      <c r="A3785" t="s">
        <v>14228</v>
      </c>
      <c r="B3785">
        <v>3610</v>
      </c>
      <c r="C3785">
        <v>3594</v>
      </c>
      <c r="D3785">
        <v>-16</v>
      </c>
      <c r="E3785">
        <v>43</v>
      </c>
      <c r="F3785">
        <v>244</v>
      </c>
      <c r="G3785" t="s">
        <v>10300</v>
      </c>
    </row>
    <row r="3786" spans="1:7" x14ac:dyDescent="0.25">
      <c r="A3786" t="s">
        <v>3909</v>
      </c>
      <c r="B3786">
        <v>3610</v>
      </c>
      <c r="C3786">
        <v>3594</v>
      </c>
      <c r="D3786">
        <v>-16</v>
      </c>
      <c r="E3786">
        <v>43</v>
      </c>
      <c r="F3786">
        <v>205</v>
      </c>
      <c r="G3786" t="s">
        <v>10589</v>
      </c>
    </row>
    <row r="3787" spans="1:7" x14ac:dyDescent="0.25">
      <c r="A3787" t="s">
        <v>3242</v>
      </c>
      <c r="B3787">
        <v>3610</v>
      </c>
      <c r="C3787">
        <v>3594</v>
      </c>
      <c r="D3787">
        <v>-16</v>
      </c>
      <c r="E3787">
        <v>43</v>
      </c>
      <c r="F3787">
        <v>143</v>
      </c>
      <c r="G3787" t="s">
        <v>13878</v>
      </c>
    </row>
    <row r="3788" spans="1:7" x14ac:dyDescent="0.25">
      <c r="A3788" t="s">
        <v>14229</v>
      </c>
      <c r="B3788">
        <v>3610</v>
      </c>
      <c r="C3788">
        <v>3594</v>
      </c>
      <c r="D3788">
        <v>-16</v>
      </c>
      <c r="E3788">
        <v>43</v>
      </c>
      <c r="F3788">
        <v>144</v>
      </c>
      <c r="G3788" t="s">
        <v>11216</v>
      </c>
    </row>
    <row r="3789" spans="1:7" x14ac:dyDescent="0.25">
      <c r="A3789" t="s">
        <v>14230</v>
      </c>
      <c r="B3789">
        <v>3610</v>
      </c>
      <c r="C3789">
        <v>3594</v>
      </c>
      <c r="D3789">
        <v>-16</v>
      </c>
      <c r="E3789">
        <v>43</v>
      </c>
      <c r="F3789">
        <v>250</v>
      </c>
      <c r="G3789" t="s">
        <v>10302</v>
      </c>
    </row>
    <row r="3790" spans="1:7" x14ac:dyDescent="0.25">
      <c r="A3790" t="s">
        <v>14231</v>
      </c>
      <c r="B3790">
        <v>3610</v>
      </c>
      <c r="C3790">
        <v>3594</v>
      </c>
      <c r="D3790">
        <v>-16</v>
      </c>
      <c r="E3790">
        <v>43</v>
      </c>
      <c r="F3790">
        <v>266</v>
      </c>
      <c r="G3790" t="s">
        <v>10302</v>
      </c>
    </row>
    <row r="3791" spans="1:7" x14ac:dyDescent="0.25">
      <c r="A3791" t="s">
        <v>14232</v>
      </c>
      <c r="B3791">
        <v>3610</v>
      </c>
      <c r="C3791">
        <v>3594</v>
      </c>
      <c r="D3791">
        <v>-16</v>
      </c>
      <c r="E3791">
        <v>43</v>
      </c>
      <c r="F3791">
        <v>79</v>
      </c>
      <c r="G3791" t="s">
        <v>12735</v>
      </c>
    </row>
    <row r="3792" spans="1:7" x14ac:dyDescent="0.25">
      <c r="A3792" t="s">
        <v>14233</v>
      </c>
      <c r="B3792">
        <v>3610</v>
      </c>
      <c r="C3792">
        <v>3594</v>
      </c>
      <c r="D3792">
        <v>-16</v>
      </c>
      <c r="E3792">
        <v>43</v>
      </c>
      <c r="F3792">
        <v>224</v>
      </c>
      <c r="G3792" t="s">
        <v>10685</v>
      </c>
    </row>
    <row r="3793" spans="1:7" x14ac:dyDescent="0.25">
      <c r="A3793" t="s">
        <v>14234</v>
      </c>
      <c r="B3793">
        <v>3610</v>
      </c>
      <c r="C3793">
        <v>3594</v>
      </c>
      <c r="D3793">
        <v>-16</v>
      </c>
      <c r="E3793">
        <v>43</v>
      </c>
      <c r="F3793">
        <v>228</v>
      </c>
      <c r="G3793" t="s">
        <v>13545</v>
      </c>
    </row>
    <row r="3794" spans="1:7" x14ac:dyDescent="0.25">
      <c r="A3794" t="s">
        <v>14235</v>
      </c>
      <c r="B3794">
        <v>3610</v>
      </c>
      <c r="C3794">
        <v>3594</v>
      </c>
      <c r="D3794">
        <v>-16</v>
      </c>
      <c r="E3794">
        <v>43</v>
      </c>
      <c r="F3794">
        <v>137</v>
      </c>
      <c r="G3794" t="s">
        <v>11470</v>
      </c>
    </row>
    <row r="3795" spans="1:7" x14ac:dyDescent="0.25">
      <c r="A3795" t="s">
        <v>14236</v>
      </c>
      <c r="B3795">
        <v>3610</v>
      </c>
      <c r="C3795">
        <v>3594</v>
      </c>
      <c r="D3795">
        <v>-16</v>
      </c>
      <c r="E3795">
        <v>43</v>
      </c>
      <c r="F3795">
        <v>324</v>
      </c>
      <c r="G3795" t="s">
        <v>10714</v>
      </c>
    </row>
    <row r="3796" spans="1:7" x14ac:dyDescent="0.25">
      <c r="A3796" t="s">
        <v>14237</v>
      </c>
      <c r="B3796">
        <v>3610</v>
      </c>
      <c r="C3796">
        <v>3772</v>
      </c>
      <c r="D3796">
        <v>162</v>
      </c>
      <c r="E3796">
        <v>43</v>
      </c>
      <c r="F3796">
        <v>211</v>
      </c>
      <c r="G3796" t="s">
        <v>10552</v>
      </c>
    </row>
    <row r="3797" spans="1:7" x14ac:dyDescent="0.25">
      <c r="A3797" t="s">
        <v>14238</v>
      </c>
      <c r="B3797">
        <v>3610</v>
      </c>
      <c r="C3797">
        <v>3594</v>
      </c>
      <c r="D3797">
        <v>-16</v>
      </c>
      <c r="E3797">
        <v>43</v>
      </c>
      <c r="F3797">
        <v>325</v>
      </c>
      <c r="G3797" t="s">
        <v>10195</v>
      </c>
    </row>
    <row r="3798" spans="1:7" x14ac:dyDescent="0.25">
      <c r="A3798" t="s">
        <v>14239</v>
      </c>
      <c r="B3798">
        <v>3610</v>
      </c>
      <c r="C3798">
        <v>3594</v>
      </c>
      <c r="D3798">
        <v>-16</v>
      </c>
      <c r="E3798">
        <v>43</v>
      </c>
      <c r="F3798">
        <v>161</v>
      </c>
      <c r="G3798" t="s">
        <v>10246</v>
      </c>
    </row>
    <row r="3799" spans="1:7" x14ac:dyDescent="0.25">
      <c r="A3799" t="s">
        <v>14240</v>
      </c>
      <c r="B3799">
        <v>3610</v>
      </c>
      <c r="C3799">
        <v>3594</v>
      </c>
      <c r="D3799">
        <v>-16</v>
      </c>
      <c r="E3799">
        <v>43</v>
      </c>
      <c r="F3799">
        <v>66</v>
      </c>
      <c r="G3799" t="s">
        <v>10284</v>
      </c>
    </row>
    <row r="3800" spans="1:7" x14ac:dyDescent="0.25">
      <c r="A3800" t="s">
        <v>14241</v>
      </c>
      <c r="B3800">
        <v>3610</v>
      </c>
      <c r="C3800">
        <v>3594</v>
      </c>
      <c r="D3800">
        <v>-16</v>
      </c>
      <c r="E3800">
        <v>43</v>
      </c>
      <c r="F3800">
        <v>148</v>
      </c>
      <c r="G3800" t="s">
        <v>11583</v>
      </c>
    </row>
    <row r="3801" spans="1:7" x14ac:dyDescent="0.25">
      <c r="A3801" t="s">
        <v>14242</v>
      </c>
      <c r="B3801">
        <v>3610</v>
      </c>
      <c r="C3801">
        <v>3594</v>
      </c>
      <c r="D3801">
        <v>-16</v>
      </c>
      <c r="E3801">
        <v>43</v>
      </c>
      <c r="F3801">
        <v>153</v>
      </c>
      <c r="G3801" t="s">
        <v>11595</v>
      </c>
    </row>
    <row r="3802" spans="1:7" x14ac:dyDescent="0.25">
      <c r="A3802" t="s">
        <v>14243</v>
      </c>
      <c r="B3802">
        <v>3610</v>
      </c>
      <c r="C3802">
        <v>3594</v>
      </c>
      <c r="D3802">
        <v>-16</v>
      </c>
      <c r="E3802">
        <v>43</v>
      </c>
      <c r="F3802">
        <v>149</v>
      </c>
      <c r="G3802" t="s">
        <v>10670</v>
      </c>
    </row>
    <row r="3803" spans="1:7" x14ac:dyDescent="0.25">
      <c r="A3803" t="s">
        <v>14244</v>
      </c>
      <c r="B3803">
        <v>3610</v>
      </c>
      <c r="C3803">
        <v>3594</v>
      </c>
      <c r="D3803">
        <v>-16</v>
      </c>
      <c r="E3803">
        <v>43</v>
      </c>
      <c r="F3803">
        <v>272</v>
      </c>
      <c r="G3803" t="s">
        <v>10552</v>
      </c>
    </row>
    <row r="3804" spans="1:7" x14ac:dyDescent="0.25">
      <c r="A3804" t="s">
        <v>14245</v>
      </c>
      <c r="B3804">
        <v>3802</v>
      </c>
      <c r="C3804">
        <v>3772</v>
      </c>
      <c r="D3804">
        <v>-30</v>
      </c>
      <c r="E3804">
        <v>42</v>
      </c>
      <c r="F3804">
        <v>294</v>
      </c>
      <c r="G3804" t="s">
        <v>11252</v>
      </c>
    </row>
    <row r="3805" spans="1:7" x14ac:dyDescent="0.25">
      <c r="A3805" t="s">
        <v>14246</v>
      </c>
      <c r="B3805">
        <v>3802</v>
      </c>
      <c r="C3805">
        <v>3772</v>
      </c>
      <c r="D3805">
        <v>-30</v>
      </c>
      <c r="E3805">
        <v>42</v>
      </c>
      <c r="F3805">
        <v>327</v>
      </c>
      <c r="G3805" t="s">
        <v>10153</v>
      </c>
    </row>
    <row r="3806" spans="1:7" x14ac:dyDescent="0.25">
      <c r="A3806" t="s">
        <v>8023</v>
      </c>
      <c r="B3806">
        <v>3802</v>
      </c>
      <c r="C3806">
        <v>3772</v>
      </c>
      <c r="D3806">
        <v>-30</v>
      </c>
      <c r="E3806">
        <v>42</v>
      </c>
      <c r="F3806">
        <v>230</v>
      </c>
      <c r="G3806" t="s">
        <v>11372</v>
      </c>
    </row>
    <row r="3807" spans="1:7" x14ac:dyDescent="0.25">
      <c r="A3807" t="s">
        <v>14247</v>
      </c>
      <c r="B3807">
        <v>3802</v>
      </c>
      <c r="C3807">
        <v>3772</v>
      </c>
      <c r="D3807">
        <v>-30</v>
      </c>
      <c r="E3807">
        <v>42</v>
      </c>
      <c r="F3807">
        <v>289</v>
      </c>
      <c r="G3807" t="s">
        <v>11691</v>
      </c>
    </row>
    <row r="3808" spans="1:7" x14ac:dyDescent="0.25">
      <c r="A3808" t="s">
        <v>14248</v>
      </c>
      <c r="B3808">
        <v>3802</v>
      </c>
      <c r="C3808">
        <v>3772</v>
      </c>
      <c r="D3808">
        <v>-30</v>
      </c>
      <c r="E3808">
        <v>42</v>
      </c>
      <c r="F3808">
        <v>221</v>
      </c>
      <c r="G3808" t="s">
        <v>10412</v>
      </c>
    </row>
    <row r="3809" spans="1:7" x14ac:dyDescent="0.25">
      <c r="A3809" t="s">
        <v>14249</v>
      </c>
      <c r="B3809">
        <v>3802</v>
      </c>
      <c r="C3809">
        <v>3772</v>
      </c>
      <c r="D3809">
        <v>-30</v>
      </c>
      <c r="E3809">
        <v>42</v>
      </c>
      <c r="F3809">
        <v>274</v>
      </c>
      <c r="G3809" t="s">
        <v>11244</v>
      </c>
    </row>
    <row r="3810" spans="1:7" x14ac:dyDescent="0.25">
      <c r="A3810" t="s">
        <v>14250</v>
      </c>
      <c r="B3810">
        <v>3802</v>
      </c>
      <c r="C3810">
        <v>3772</v>
      </c>
      <c r="D3810">
        <v>-30</v>
      </c>
      <c r="E3810">
        <v>42</v>
      </c>
      <c r="F3810">
        <v>291</v>
      </c>
      <c r="G3810" t="s">
        <v>10302</v>
      </c>
    </row>
    <row r="3811" spans="1:7" x14ac:dyDescent="0.25">
      <c r="A3811" t="s">
        <v>14251</v>
      </c>
      <c r="B3811">
        <v>3802</v>
      </c>
      <c r="C3811">
        <v>3772</v>
      </c>
      <c r="D3811">
        <v>-30</v>
      </c>
      <c r="E3811">
        <v>42</v>
      </c>
      <c r="F3811">
        <v>372</v>
      </c>
      <c r="G3811" t="s">
        <v>10461</v>
      </c>
    </row>
    <row r="3812" spans="1:7" x14ac:dyDescent="0.25">
      <c r="A3812" t="s">
        <v>14252</v>
      </c>
      <c r="B3812">
        <v>3802</v>
      </c>
      <c r="C3812">
        <v>3772</v>
      </c>
      <c r="D3812">
        <v>-30</v>
      </c>
      <c r="E3812">
        <v>42</v>
      </c>
      <c r="F3812">
        <v>140</v>
      </c>
      <c r="G3812" t="s">
        <v>10357</v>
      </c>
    </row>
    <row r="3813" spans="1:7" x14ac:dyDescent="0.25">
      <c r="A3813" t="s">
        <v>14253</v>
      </c>
      <c r="B3813">
        <v>3802</v>
      </c>
      <c r="C3813">
        <v>3772</v>
      </c>
      <c r="D3813">
        <v>-30</v>
      </c>
      <c r="E3813">
        <v>42</v>
      </c>
      <c r="F3813">
        <v>172</v>
      </c>
      <c r="G3813" t="s">
        <v>12165</v>
      </c>
    </row>
    <row r="3814" spans="1:7" x14ac:dyDescent="0.25">
      <c r="A3814" t="s">
        <v>14254</v>
      </c>
      <c r="B3814">
        <v>3802</v>
      </c>
      <c r="C3814">
        <v>3772</v>
      </c>
      <c r="D3814">
        <v>-30</v>
      </c>
      <c r="E3814">
        <v>42</v>
      </c>
      <c r="F3814">
        <v>194</v>
      </c>
      <c r="G3814" t="s">
        <v>10203</v>
      </c>
    </row>
    <row r="3815" spans="1:7" x14ac:dyDescent="0.25">
      <c r="A3815" t="s">
        <v>14255</v>
      </c>
      <c r="B3815">
        <v>3802</v>
      </c>
      <c r="C3815">
        <v>3772</v>
      </c>
      <c r="D3815">
        <v>-30</v>
      </c>
      <c r="E3815">
        <v>42</v>
      </c>
      <c r="F3815">
        <v>309</v>
      </c>
      <c r="G3815" t="s">
        <v>10366</v>
      </c>
    </row>
    <row r="3816" spans="1:7" x14ac:dyDescent="0.25">
      <c r="A3816" t="s">
        <v>14256</v>
      </c>
      <c r="B3816">
        <v>3802</v>
      </c>
      <c r="C3816">
        <v>3772</v>
      </c>
      <c r="D3816">
        <v>-30</v>
      </c>
      <c r="E3816">
        <v>42</v>
      </c>
      <c r="F3816">
        <v>162</v>
      </c>
      <c r="G3816" t="s">
        <v>10328</v>
      </c>
    </row>
    <row r="3817" spans="1:7" x14ac:dyDescent="0.25">
      <c r="A3817" t="s">
        <v>14257</v>
      </c>
      <c r="B3817">
        <v>3802</v>
      </c>
      <c r="C3817">
        <v>3772</v>
      </c>
      <c r="D3817">
        <v>-30</v>
      </c>
      <c r="E3817">
        <v>42</v>
      </c>
      <c r="F3817">
        <v>175</v>
      </c>
      <c r="G3817" t="s">
        <v>10296</v>
      </c>
    </row>
    <row r="3818" spans="1:7" x14ac:dyDescent="0.25">
      <c r="A3818" t="s">
        <v>14258</v>
      </c>
      <c r="B3818">
        <v>3802</v>
      </c>
      <c r="C3818">
        <v>3772</v>
      </c>
      <c r="D3818">
        <v>-30</v>
      </c>
      <c r="E3818">
        <v>42</v>
      </c>
      <c r="F3818">
        <v>292</v>
      </c>
      <c r="G3818" t="s">
        <v>10406</v>
      </c>
    </row>
    <row r="3819" spans="1:7" x14ac:dyDescent="0.25">
      <c r="A3819" t="s">
        <v>14259</v>
      </c>
      <c r="B3819">
        <v>3802</v>
      </c>
      <c r="C3819">
        <v>3772</v>
      </c>
      <c r="D3819">
        <v>-30</v>
      </c>
      <c r="E3819">
        <v>42</v>
      </c>
      <c r="F3819">
        <v>399</v>
      </c>
      <c r="G3819" t="s">
        <v>11316</v>
      </c>
    </row>
    <row r="3820" spans="1:7" x14ac:dyDescent="0.25">
      <c r="A3820" t="s">
        <v>14260</v>
      </c>
      <c r="B3820">
        <v>3802</v>
      </c>
      <c r="C3820">
        <v>3772</v>
      </c>
      <c r="D3820">
        <v>-30</v>
      </c>
      <c r="E3820">
        <v>42</v>
      </c>
      <c r="F3820">
        <v>227</v>
      </c>
      <c r="G3820" t="s">
        <v>10332</v>
      </c>
    </row>
    <row r="3821" spans="1:7" x14ac:dyDescent="0.25">
      <c r="A3821" t="s">
        <v>14261</v>
      </c>
      <c r="B3821">
        <v>3802</v>
      </c>
      <c r="C3821">
        <v>3772</v>
      </c>
      <c r="D3821">
        <v>-30</v>
      </c>
      <c r="E3821">
        <v>42</v>
      </c>
      <c r="F3821">
        <v>358</v>
      </c>
      <c r="G3821" t="s">
        <v>11039</v>
      </c>
    </row>
    <row r="3822" spans="1:7" x14ac:dyDescent="0.25">
      <c r="A3822" t="s">
        <v>14262</v>
      </c>
      <c r="B3822">
        <v>3802</v>
      </c>
      <c r="C3822">
        <v>3974</v>
      </c>
      <c r="D3822">
        <v>172</v>
      </c>
      <c r="E3822">
        <v>42</v>
      </c>
      <c r="F3822">
        <v>238</v>
      </c>
      <c r="G3822" t="s">
        <v>10571</v>
      </c>
    </row>
    <row r="3823" spans="1:7" x14ac:dyDescent="0.25">
      <c r="A3823" t="s">
        <v>14263</v>
      </c>
      <c r="B3823">
        <v>3802</v>
      </c>
      <c r="C3823">
        <v>3974</v>
      </c>
      <c r="D3823">
        <v>172</v>
      </c>
      <c r="E3823">
        <v>42</v>
      </c>
      <c r="F3823">
        <v>238</v>
      </c>
      <c r="G3823" t="s">
        <v>10571</v>
      </c>
    </row>
    <row r="3824" spans="1:7" x14ac:dyDescent="0.25">
      <c r="A3824" t="s">
        <v>14264</v>
      </c>
      <c r="B3824">
        <v>3802</v>
      </c>
      <c r="C3824">
        <v>3772</v>
      </c>
      <c r="D3824">
        <v>-30</v>
      </c>
      <c r="E3824">
        <v>42</v>
      </c>
      <c r="F3824">
        <v>145</v>
      </c>
      <c r="G3824" t="s">
        <v>11954</v>
      </c>
    </row>
    <row r="3825" spans="1:7" x14ac:dyDescent="0.25">
      <c r="A3825" t="s">
        <v>14265</v>
      </c>
      <c r="B3825">
        <v>3802</v>
      </c>
      <c r="C3825">
        <v>3772</v>
      </c>
      <c r="D3825">
        <v>-30</v>
      </c>
      <c r="E3825">
        <v>42</v>
      </c>
      <c r="F3825">
        <v>352</v>
      </c>
      <c r="G3825" t="s">
        <v>12871</v>
      </c>
    </row>
    <row r="3826" spans="1:7" x14ac:dyDescent="0.25">
      <c r="A3826" t="s">
        <v>14266</v>
      </c>
      <c r="B3826">
        <v>3802</v>
      </c>
      <c r="C3826">
        <v>3772</v>
      </c>
      <c r="D3826">
        <v>-30</v>
      </c>
      <c r="E3826">
        <v>42</v>
      </c>
      <c r="F3826">
        <v>228</v>
      </c>
      <c r="G3826" t="s">
        <v>11219</v>
      </c>
    </row>
    <row r="3827" spans="1:7" x14ac:dyDescent="0.25">
      <c r="A3827" t="s">
        <v>14267</v>
      </c>
      <c r="B3827">
        <v>3802</v>
      </c>
      <c r="C3827">
        <v>3772</v>
      </c>
      <c r="D3827">
        <v>-30</v>
      </c>
      <c r="E3827">
        <v>42</v>
      </c>
      <c r="F3827">
        <v>338</v>
      </c>
      <c r="G3827" t="s">
        <v>10302</v>
      </c>
    </row>
    <row r="3828" spans="1:7" x14ac:dyDescent="0.25">
      <c r="A3828" t="s">
        <v>14268</v>
      </c>
      <c r="B3828">
        <v>3802</v>
      </c>
      <c r="C3828">
        <v>3772</v>
      </c>
      <c r="D3828">
        <v>-30</v>
      </c>
      <c r="E3828">
        <v>42</v>
      </c>
      <c r="F3828">
        <v>239</v>
      </c>
      <c r="G3828" t="s">
        <v>10330</v>
      </c>
    </row>
    <row r="3829" spans="1:7" x14ac:dyDescent="0.25">
      <c r="A3829" t="s">
        <v>14269</v>
      </c>
      <c r="B3829">
        <v>3802</v>
      </c>
      <c r="C3829">
        <v>3772</v>
      </c>
      <c r="D3829">
        <v>-30</v>
      </c>
      <c r="E3829">
        <v>42</v>
      </c>
      <c r="F3829">
        <v>288</v>
      </c>
      <c r="G3829" t="s">
        <v>10908</v>
      </c>
    </row>
    <row r="3830" spans="1:7" x14ac:dyDescent="0.25">
      <c r="A3830" t="s">
        <v>14270</v>
      </c>
      <c r="B3830">
        <v>3802</v>
      </c>
      <c r="C3830">
        <v>3772</v>
      </c>
      <c r="D3830">
        <v>-30</v>
      </c>
      <c r="E3830">
        <v>42</v>
      </c>
      <c r="F3830">
        <v>102</v>
      </c>
      <c r="G3830" t="s">
        <v>11898</v>
      </c>
    </row>
    <row r="3831" spans="1:7" x14ac:dyDescent="0.25">
      <c r="A3831" t="s">
        <v>14271</v>
      </c>
      <c r="B3831">
        <v>3802</v>
      </c>
      <c r="C3831">
        <v>3772</v>
      </c>
      <c r="D3831">
        <v>-30</v>
      </c>
      <c r="E3831">
        <v>42</v>
      </c>
      <c r="F3831">
        <v>131</v>
      </c>
      <c r="G3831" t="s">
        <v>11669</v>
      </c>
    </row>
    <row r="3832" spans="1:7" x14ac:dyDescent="0.25">
      <c r="A3832" t="s">
        <v>14272</v>
      </c>
      <c r="B3832">
        <v>3802</v>
      </c>
      <c r="C3832">
        <v>3772</v>
      </c>
      <c r="D3832">
        <v>-30</v>
      </c>
      <c r="E3832">
        <v>42</v>
      </c>
      <c r="F3832">
        <v>451</v>
      </c>
      <c r="G3832" t="s">
        <v>10586</v>
      </c>
    </row>
    <row r="3833" spans="1:7" x14ac:dyDescent="0.25">
      <c r="A3833" t="s">
        <v>14273</v>
      </c>
      <c r="B3833">
        <v>3802</v>
      </c>
      <c r="C3833">
        <v>3772</v>
      </c>
      <c r="D3833">
        <v>-30</v>
      </c>
      <c r="E3833">
        <v>42</v>
      </c>
      <c r="F3833">
        <v>281</v>
      </c>
      <c r="G3833" t="s">
        <v>10332</v>
      </c>
    </row>
    <row r="3834" spans="1:7" x14ac:dyDescent="0.25">
      <c r="A3834" t="s">
        <v>14274</v>
      </c>
      <c r="B3834">
        <v>3802</v>
      </c>
      <c r="C3834">
        <v>3772</v>
      </c>
      <c r="D3834">
        <v>-30</v>
      </c>
      <c r="E3834">
        <v>42</v>
      </c>
      <c r="F3834">
        <v>227</v>
      </c>
      <c r="G3834" t="s">
        <v>11647</v>
      </c>
    </row>
    <row r="3835" spans="1:7" x14ac:dyDescent="0.25">
      <c r="A3835" t="s">
        <v>14275</v>
      </c>
      <c r="B3835">
        <v>3802</v>
      </c>
      <c r="C3835">
        <v>3772</v>
      </c>
      <c r="D3835">
        <v>-30</v>
      </c>
      <c r="E3835">
        <v>42</v>
      </c>
      <c r="F3835">
        <v>206</v>
      </c>
      <c r="G3835" t="s">
        <v>10340</v>
      </c>
    </row>
    <row r="3836" spans="1:7" x14ac:dyDescent="0.25">
      <c r="A3836" t="s">
        <v>14276</v>
      </c>
      <c r="B3836">
        <v>3802</v>
      </c>
      <c r="C3836">
        <v>3772</v>
      </c>
      <c r="D3836">
        <v>-30</v>
      </c>
      <c r="E3836">
        <v>42</v>
      </c>
      <c r="F3836">
        <v>183</v>
      </c>
      <c r="G3836" t="s">
        <v>11750</v>
      </c>
    </row>
    <row r="3837" spans="1:7" x14ac:dyDescent="0.25">
      <c r="A3837" t="s">
        <v>14277</v>
      </c>
      <c r="B3837">
        <v>3802</v>
      </c>
      <c r="C3837">
        <v>3772</v>
      </c>
      <c r="D3837">
        <v>-30</v>
      </c>
      <c r="E3837">
        <v>42</v>
      </c>
      <c r="F3837">
        <v>160</v>
      </c>
      <c r="G3837" t="s">
        <v>11470</v>
      </c>
    </row>
    <row r="3838" spans="1:7" x14ac:dyDescent="0.25">
      <c r="A3838" t="s">
        <v>14278</v>
      </c>
      <c r="B3838">
        <v>3802</v>
      </c>
      <c r="C3838">
        <v>3772</v>
      </c>
      <c r="D3838">
        <v>-30</v>
      </c>
      <c r="E3838">
        <v>42</v>
      </c>
      <c r="F3838">
        <v>73</v>
      </c>
      <c r="G3838" t="s">
        <v>10971</v>
      </c>
    </row>
    <row r="3839" spans="1:7" x14ac:dyDescent="0.25">
      <c r="A3839" t="s">
        <v>14279</v>
      </c>
      <c r="B3839">
        <v>3802</v>
      </c>
      <c r="C3839">
        <v>3772</v>
      </c>
      <c r="D3839">
        <v>-30</v>
      </c>
      <c r="E3839">
        <v>42</v>
      </c>
      <c r="F3839">
        <v>196</v>
      </c>
      <c r="G3839" t="s">
        <v>10586</v>
      </c>
    </row>
    <row r="3840" spans="1:7" x14ac:dyDescent="0.25">
      <c r="A3840" t="s">
        <v>14280</v>
      </c>
      <c r="B3840">
        <v>3802</v>
      </c>
      <c r="C3840">
        <v>3772</v>
      </c>
      <c r="D3840">
        <v>-30</v>
      </c>
      <c r="E3840">
        <v>42</v>
      </c>
      <c r="F3840">
        <v>196</v>
      </c>
      <c r="G3840" t="s">
        <v>10586</v>
      </c>
    </row>
    <row r="3841" spans="1:7" x14ac:dyDescent="0.25">
      <c r="A3841" t="s">
        <v>14281</v>
      </c>
      <c r="B3841">
        <v>3802</v>
      </c>
      <c r="C3841">
        <v>3772</v>
      </c>
      <c r="D3841">
        <v>-30</v>
      </c>
      <c r="E3841">
        <v>42</v>
      </c>
      <c r="F3841">
        <v>289</v>
      </c>
      <c r="G3841" t="s">
        <v>10527</v>
      </c>
    </row>
    <row r="3842" spans="1:7" x14ac:dyDescent="0.25">
      <c r="A3842" t="s">
        <v>14282</v>
      </c>
      <c r="B3842">
        <v>3802</v>
      </c>
      <c r="C3842">
        <v>3772</v>
      </c>
      <c r="D3842">
        <v>-30</v>
      </c>
      <c r="E3842">
        <v>42</v>
      </c>
      <c r="F3842">
        <v>77</v>
      </c>
      <c r="G3842" t="s">
        <v>10790</v>
      </c>
    </row>
    <row r="3843" spans="1:7" x14ac:dyDescent="0.25">
      <c r="A3843" t="s">
        <v>14283</v>
      </c>
      <c r="B3843">
        <v>3802</v>
      </c>
      <c r="C3843">
        <v>3772</v>
      </c>
      <c r="D3843">
        <v>-30</v>
      </c>
      <c r="E3843">
        <v>42</v>
      </c>
      <c r="F3843">
        <v>172</v>
      </c>
      <c r="G3843" t="s">
        <v>13834</v>
      </c>
    </row>
    <row r="3844" spans="1:7" x14ac:dyDescent="0.25">
      <c r="A3844" t="s">
        <v>14284</v>
      </c>
      <c r="B3844">
        <v>3802</v>
      </c>
      <c r="C3844">
        <v>3772</v>
      </c>
      <c r="D3844">
        <v>-30</v>
      </c>
      <c r="E3844">
        <v>42</v>
      </c>
      <c r="F3844">
        <v>269</v>
      </c>
      <c r="G3844" t="s">
        <v>11595</v>
      </c>
    </row>
    <row r="3845" spans="1:7" x14ac:dyDescent="0.25">
      <c r="A3845" t="s">
        <v>14285</v>
      </c>
      <c r="B3845">
        <v>3802</v>
      </c>
      <c r="C3845">
        <v>3772</v>
      </c>
      <c r="D3845">
        <v>-30</v>
      </c>
      <c r="E3845">
        <v>42</v>
      </c>
      <c r="F3845">
        <v>396</v>
      </c>
      <c r="G3845" t="s">
        <v>11252</v>
      </c>
    </row>
    <row r="3846" spans="1:7" x14ac:dyDescent="0.25">
      <c r="A3846" t="s">
        <v>14286</v>
      </c>
      <c r="B3846">
        <v>3802</v>
      </c>
      <c r="C3846">
        <v>3772</v>
      </c>
      <c r="D3846">
        <v>-30</v>
      </c>
      <c r="E3846">
        <v>42</v>
      </c>
      <c r="F3846">
        <v>207</v>
      </c>
      <c r="G3846" t="s">
        <v>10353</v>
      </c>
    </row>
    <row r="3847" spans="1:7" x14ac:dyDescent="0.25">
      <c r="A3847" t="s">
        <v>14287</v>
      </c>
      <c r="B3847">
        <v>3802</v>
      </c>
      <c r="C3847">
        <v>3772</v>
      </c>
      <c r="D3847">
        <v>-30</v>
      </c>
      <c r="E3847">
        <v>42</v>
      </c>
      <c r="F3847">
        <v>118</v>
      </c>
      <c r="G3847" t="s">
        <v>10353</v>
      </c>
    </row>
    <row r="3848" spans="1:7" x14ac:dyDescent="0.25">
      <c r="A3848" t="s">
        <v>14288</v>
      </c>
      <c r="B3848">
        <v>3802</v>
      </c>
      <c r="C3848">
        <v>3772</v>
      </c>
      <c r="D3848">
        <v>-30</v>
      </c>
      <c r="E3848">
        <v>42</v>
      </c>
      <c r="F3848">
        <v>62</v>
      </c>
      <c r="G3848" t="s">
        <v>10178</v>
      </c>
    </row>
    <row r="3849" spans="1:7" x14ac:dyDescent="0.25">
      <c r="A3849" t="s">
        <v>14289</v>
      </c>
      <c r="B3849">
        <v>3802</v>
      </c>
      <c r="C3849">
        <v>3772</v>
      </c>
      <c r="D3849">
        <v>-30</v>
      </c>
      <c r="E3849">
        <v>42</v>
      </c>
      <c r="F3849">
        <v>217</v>
      </c>
      <c r="G3849" t="s">
        <v>10790</v>
      </c>
    </row>
    <row r="3850" spans="1:7" x14ac:dyDescent="0.25">
      <c r="A3850" t="s">
        <v>7952</v>
      </c>
      <c r="B3850">
        <v>3802</v>
      </c>
      <c r="C3850">
        <v>3772</v>
      </c>
      <c r="D3850">
        <v>-30</v>
      </c>
      <c r="E3850">
        <v>42</v>
      </c>
      <c r="F3850">
        <v>182</v>
      </c>
      <c r="G3850" t="s">
        <v>11028</v>
      </c>
    </row>
    <row r="3851" spans="1:7" x14ac:dyDescent="0.25">
      <c r="A3851" t="s">
        <v>14290</v>
      </c>
      <c r="B3851">
        <v>3802</v>
      </c>
      <c r="C3851">
        <v>3772</v>
      </c>
      <c r="D3851">
        <v>-30</v>
      </c>
      <c r="E3851">
        <v>42</v>
      </c>
      <c r="F3851">
        <v>136</v>
      </c>
      <c r="G3851" t="s">
        <v>10552</v>
      </c>
    </row>
    <row r="3852" spans="1:7" x14ac:dyDescent="0.25">
      <c r="A3852" t="s">
        <v>14291</v>
      </c>
      <c r="B3852">
        <v>3802</v>
      </c>
      <c r="C3852">
        <v>3772</v>
      </c>
      <c r="D3852">
        <v>-30</v>
      </c>
      <c r="E3852">
        <v>42</v>
      </c>
      <c r="F3852">
        <v>158</v>
      </c>
      <c r="G3852" t="s">
        <v>10519</v>
      </c>
    </row>
    <row r="3853" spans="1:7" x14ac:dyDescent="0.25">
      <c r="A3853" t="s">
        <v>14292</v>
      </c>
      <c r="B3853">
        <v>3802</v>
      </c>
      <c r="C3853">
        <v>3772</v>
      </c>
      <c r="D3853">
        <v>-30</v>
      </c>
      <c r="E3853">
        <v>42</v>
      </c>
      <c r="F3853">
        <v>176</v>
      </c>
      <c r="G3853" t="s">
        <v>10854</v>
      </c>
    </row>
    <row r="3854" spans="1:7" x14ac:dyDescent="0.25">
      <c r="A3854" t="s">
        <v>14293</v>
      </c>
      <c r="B3854">
        <v>3802</v>
      </c>
      <c r="C3854">
        <v>3772</v>
      </c>
      <c r="D3854">
        <v>-30</v>
      </c>
      <c r="E3854">
        <v>42</v>
      </c>
      <c r="F3854">
        <v>436</v>
      </c>
      <c r="G3854" t="s">
        <v>10731</v>
      </c>
    </row>
    <row r="3855" spans="1:7" x14ac:dyDescent="0.25">
      <c r="A3855" t="s">
        <v>14294</v>
      </c>
      <c r="B3855">
        <v>3802</v>
      </c>
      <c r="C3855">
        <v>3772</v>
      </c>
      <c r="D3855">
        <v>-30</v>
      </c>
      <c r="E3855">
        <v>42</v>
      </c>
      <c r="F3855">
        <v>186</v>
      </c>
      <c r="G3855" t="s">
        <v>10284</v>
      </c>
    </row>
    <row r="3856" spans="1:7" x14ac:dyDescent="0.25">
      <c r="A3856" t="s">
        <v>14295</v>
      </c>
      <c r="B3856">
        <v>3802</v>
      </c>
      <c r="C3856">
        <v>3772</v>
      </c>
      <c r="D3856">
        <v>-30</v>
      </c>
      <c r="E3856">
        <v>42</v>
      </c>
      <c r="F3856">
        <v>166</v>
      </c>
      <c r="G3856" t="s">
        <v>10558</v>
      </c>
    </row>
    <row r="3857" spans="1:7" x14ac:dyDescent="0.25">
      <c r="A3857" t="s">
        <v>14296</v>
      </c>
      <c r="B3857">
        <v>3802</v>
      </c>
      <c r="C3857">
        <v>3772</v>
      </c>
      <c r="D3857">
        <v>-30</v>
      </c>
      <c r="E3857">
        <v>42</v>
      </c>
      <c r="F3857">
        <v>234</v>
      </c>
      <c r="G3857" t="s">
        <v>11140</v>
      </c>
    </row>
    <row r="3858" spans="1:7" x14ac:dyDescent="0.25">
      <c r="A3858" t="s">
        <v>14297</v>
      </c>
      <c r="B3858">
        <v>3802</v>
      </c>
      <c r="C3858">
        <v>3772</v>
      </c>
      <c r="D3858">
        <v>-30</v>
      </c>
      <c r="E3858">
        <v>42</v>
      </c>
      <c r="F3858">
        <v>176</v>
      </c>
      <c r="G3858" t="s">
        <v>13316</v>
      </c>
    </row>
    <row r="3859" spans="1:7" x14ac:dyDescent="0.25">
      <c r="A3859" t="s">
        <v>14298</v>
      </c>
      <c r="B3859">
        <v>3802</v>
      </c>
      <c r="C3859">
        <v>3772</v>
      </c>
      <c r="D3859">
        <v>-30</v>
      </c>
      <c r="E3859">
        <v>42</v>
      </c>
      <c r="F3859">
        <v>158</v>
      </c>
      <c r="G3859" t="s">
        <v>11555</v>
      </c>
    </row>
    <row r="3860" spans="1:7" x14ac:dyDescent="0.25">
      <c r="A3860" t="s">
        <v>14299</v>
      </c>
      <c r="B3860">
        <v>3802</v>
      </c>
      <c r="C3860">
        <v>3772</v>
      </c>
      <c r="D3860">
        <v>-30</v>
      </c>
      <c r="E3860">
        <v>42</v>
      </c>
      <c r="F3860">
        <v>134</v>
      </c>
      <c r="G3860" t="s">
        <v>13950</v>
      </c>
    </row>
    <row r="3861" spans="1:7" x14ac:dyDescent="0.25">
      <c r="A3861" t="s">
        <v>14300</v>
      </c>
      <c r="B3861">
        <v>3802</v>
      </c>
      <c r="C3861">
        <v>3772</v>
      </c>
      <c r="D3861">
        <v>-30</v>
      </c>
      <c r="E3861">
        <v>42</v>
      </c>
      <c r="F3861">
        <v>352</v>
      </c>
      <c r="G3861" t="s">
        <v>10957</v>
      </c>
    </row>
    <row r="3862" spans="1:7" x14ac:dyDescent="0.25">
      <c r="A3862" t="s">
        <v>14301</v>
      </c>
      <c r="B3862">
        <v>3802</v>
      </c>
      <c r="C3862">
        <v>3772</v>
      </c>
      <c r="D3862">
        <v>-30</v>
      </c>
      <c r="E3862">
        <v>42</v>
      </c>
      <c r="F3862">
        <v>159</v>
      </c>
      <c r="G3862" t="s">
        <v>11362</v>
      </c>
    </row>
    <row r="3863" spans="1:7" x14ac:dyDescent="0.25">
      <c r="A3863" t="s">
        <v>14302</v>
      </c>
      <c r="B3863">
        <v>3802</v>
      </c>
      <c r="C3863">
        <v>3772</v>
      </c>
      <c r="D3863">
        <v>-30</v>
      </c>
      <c r="E3863">
        <v>42</v>
      </c>
      <c r="F3863">
        <v>400</v>
      </c>
      <c r="G3863" t="s">
        <v>10314</v>
      </c>
    </row>
    <row r="3864" spans="1:7" x14ac:dyDescent="0.25">
      <c r="A3864" t="s">
        <v>14303</v>
      </c>
      <c r="B3864">
        <v>3802</v>
      </c>
      <c r="C3864">
        <v>3772</v>
      </c>
      <c r="D3864">
        <v>-30</v>
      </c>
      <c r="E3864">
        <v>42</v>
      </c>
      <c r="F3864">
        <v>300</v>
      </c>
      <c r="G3864" t="s">
        <v>14304</v>
      </c>
    </row>
    <row r="3865" spans="1:7" x14ac:dyDescent="0.25">
      <c r="A3865" t="s">
        <v>14305</v>
      </c>
      <c r="B3865">
        <v>3802</v>
      </c>
      <c r="C3865">
        <v>3772</v>
      </c>
      <c r="D3865">
        <v>-30</v>
      </c>
      <c r="E3865">
        <v>42</v>
      </c>
      <c r="F3865">
        <v>204</v>
      </c>
      <c r="G3865" t="s">
        <v>10157</v>
      </c>
    </row>
    <row r="3866" spans="1:7" x14ac:dyDescent="0.25">
      <c r="A3866" t="s">
        <v>14306</v>
      </c>
      <c r="B3866">
        <v>3802</v>
      </c>
      <c r="C3866">
        <v>3772</v>
      </c>
      <c r="D3866">
        <v>-30</v>
      </c>
      <c r="E3866">
        <v>42</v>
      </c>
      <c r="F3866">
        <v>209</v>
      </c>
      <c r="G3866" t="s">
        <v>11026</v>
      </c>
    </row>
    <row r="3867" spans="1:7" x14ac:dyDescent="0.25">
      <c r="A3867" t="s">
        <v>14307</v>
      </c>
      <c r="B3867">
        <v>3802</v>
      </c>
      <c r="C3867">
        <v>3772</v>
      </c>
      <c r="D3867">
        <v>-30</v>
      </c>
      <c r="E3867">
        <v>42</v>
      </c>
      <c r="F3867">
        <v>112</v>
      </c>
      <c r="G3867" t="s">
        <v>11470</v>
      </c>
    </row>
    <row r="3868" spans="1:7" x14ac:dyDescent="0.25">
      <c r="A3868" t="s">
        <v>14308</v>
      </c>
      <c r="B3868">
        <v>3802</v>
      </c>
      <c r="C3868">
        <v>3772</v>
      </c>
      <c r="D3868">
        <v>-30</v>
      </c>
      <c r="E3868">
        <v>42</v>
      </c>
      <c r="F3868">
        <v>267</v>
      </c>
      <c r="G3868" t="s">
        <v>10268</v>
      </c>
    </row>
    <row r="3869" spans="1:7" x14ac:dyDescent="0.25">
      <c r="A3869" t="s">
        <v>14309</v>
      </c>
      <c r="B3869">
        <v>3802</v>
      </c>
      <c r="C3869">
        <v>3772</v>
      </c>
      <c r="D3869">
        <v>-30</v>
      </c>
      <c r="E3869">
        <v>42</v>
      </c>
      <c r="F3869">
        <v>196</v>
      </c>
      <c r="G3869" t="s">
        <v>11891</v>
      </c>
    </row>
    <row r="3870" spans="1:7" x14ac:dyDescent="0.25">
      <c r="A3870" t="s">
        <v>14310</v>
      </c>
      <c r="B3870">
        <v>3802</v>
      </c>
      <c r="C3870">
        <v>3772</v>
      </c>
      <c r="D3870">
        <v>-30</v>
      </c>
      <c r="E3870">
        <v>42</v>
      </c>
      <c r="F3870">
        <v>310</v>
      </c>
      <c r="G3870" t="s">
        <v>10480</v>
      </c>
    </row>
    <row r="3871" spans="1:7" x14ac:dyDescent="0.25">
      <c r="A3871" t="s">
        <v>14311</v>
      </c>
      <c r="B3871">
        <v>3802</v>
      </c>
      <c r="C3871">
        <v>3772</v>
      </c>
      <c r="D3871">
        <v>-30</v>
      </c>
      <c r="E3871">
        <v>42</v>
      </c>
      <c r="F3871">
        <v>298</v>
      </c>
      <c r="G3871" t="s">
        <v>10246</v>
      </c>
    </row>
    <row r="3872" spans="1:7" x14ac:dyDescent="0.25">
      <c r="A3872" t="s">
        <v>14312</v>
      </c>
      <c r="B3872">
        <v>3802</v>
      </c>
      <c r="C3872">
        <v>3772</v>
      </c>
      <c r="D3872">
        <v>-30</v>
      </c>
      <c r="E3872">
        <v>42</v>
      </c>
      <c r="F3872">
        <v>174</v>
      </c>
      <c r="G3872" t="s">
        <v>10322</v>
      </c>
    </row>
    <row r="3873" spans="1:7" x14ac:dyDescent="0.25">
      <c r="A3873" t="s">
        <v>14313</v>
      </c>
      <c r="B3873">
        <v>3802</v>
      </c>
      <c r="C3873">
        <v>3772</v>
      </c>
      <c r="D3873">
        <v>-30</v>
      </c>
      <c r="E3873">
        <v>42</v>
      </c>
      <c r="F3873">
        <v>137</v>
      </c>
      <c r="G3873" t="s">
        <v>13153</v>
      </c>
    </row>
    <row r="3874" spans="1:7" x14ac:dyDescent="0.25">
      <c r="A3874" t="s">
        <v>14314</v>
      </c>
      <c r="B3874">
        <v>3802</v>
      </c>
      <c r="C3874">
        <v>3772</v>
      </c>
      <c r="D3874">
        <v>-30</v>
      </c>
      <c r="E3874">
        <v>42</v>
      </c>
      <c r="F3874">
        <v>247</v>
      </c>
      <c r="G3874" t="s">
        <v>11037</v>
      </c>
    </row>
    <row r="3875" spans="1:7" x14ac:dyDescent="0.25">
      <c r="A3875" t="s">
        <v>14315</v>
      </c>
      <c r="B3875">
        <v>3802</v>
      </c>
      <c r="C3875">
        <v>3772</v>
      </c>
      <c r="D3875">
        <v>-30</v>
      </c>
      <c r="E3875">
        <v>42</v>
      </c>
      <c r="F3875">
        <v>220</v>
      </c>
      <c r="G3875" t="s">
        <v>14316</v>
      </c>
    </row>
    <row r="3876" spans="1:7" x14ac:dyDescent="0.25">
      <c r="A3876" t="s">
        <v>3213</v>
      </c>
      <c r="B3876">
        <v>3802</v>
      </c>
      <c r="C3876">
        <v>3772</v>
      </c>
      <c r="D3876">
        <v>-30</v>
      </c>
      <c r="E3876">
        <v>42</v>
      </c>
      <c r="F3876">
        <v>113</v>
      </c>
      <c r="G3876" t="s">
        <v>10480</v>
      </c>
    </row>
    <row r="3877" spans="1:7" x14ac:dyDescent="0.25">
      <c r="A3877" t="s">
        <v>14317</v>
      </c>
      <c r="B3877">
        <v>3802</v>
      </c>
      <c r="C3877">
        <v>3772</v>
      </c>
      <c r="D3877">
        <v>-30</v>
      </c>
      <c r="E3877">
        <v>42</v>
      </c>
      <c r="F3877">
        <v>372</v>
      </c>
      <c r="G3877" t="s">
        <v>10952</v>
      </c>
    </row>
    <row r="3878" spans="1:7" x14ac:dyDescent="0.25">
      <c r="A3878" t="s">
        <v>14318</v>
      </c>
      <c r="B3878">
        <v>3802</v>
      </c>
      <c r="C3878">
        <v>3772</v>
      </c>
      <c r="D3878">
        <v>-30</v>
      </c>
      <c r="E3878">
        <v>42</v>
      </c>
      <c r="F3878">
        <v>264</v>
      </c>
      <c r="G3878" t="s">
        <v>11039</v>
      </c>
    </row>
    <row r="3879" spans="1:7" x14ac:dyDescent="0.25">
      <c r="A3879" t="s">
        <v>14319</v>
      </c>
      <c r="B3879">
        <v>3802</v>
      </c>
      <c r="C3879">
        <v>3772</v>
      </c>
      <c r="D3879">
        <v>-30</v>
      </c>
      <c r="E3879">
        <v>42</v>
      </c>
      <c r="F3879">
        <v>324</v>
      </c>
      <c r="G3879" t="s">
        <v>10149</v>
      </c>
    </row>
    <row r="3880" spans="1:7" x14ac:dyDescent="0.25">
      <c r="A3880" t="s">
        <v>14320</v>
      </c>
      <c r="B3880">
        <v>3802</v>
      </c>
      <c r="C3880">
        <v>3772</v>
      </c>
      <c r="D3880">
        <v>-30</v>
      </c>
      <c r="E3880">
        <v>42</v>
      </c>
      <c r="F3880">
        <v>321</v>
      </c>
      <c r="G3880" t="s">
        <v>14321</v>
      </c>
    </row>
    <row r="3881" spans="1:7" x14ac:dyDescent="0.25">
      <c r="A3881" t="s">
        <v>14322</v>
      </c>
      <c r="B3881">
        <v>3802</v>
      </c>
      <c r="C3881">
        <v>3772</v>
      </c>
      <c r="D3881">
        <v>-30</v>
      </c>
      <c r="E3881">
        <v>42</v>
      </c>
      <c r="F3881">
        <v>255</v>
      </c>
      <c r="G3881" t="s">
        <v>11707</v>
      </c>
    </row>
    <row r="3882" spans="1:7" x14ac:dyDescent="0.25">
      <c r="A3882" t="s">
        <v>14323</v>
      </c>
      <c r="B3882">
        <v>3802</v>
      </c>
      <c r="C3882">
        <v>3772</v>
      </c>
      <c r="D3882">
        <v>-30</v>
      </c>
      <c r="E3882">
        <v>42</v>
      </c>
      <c r="F3882">
        <v>167</v>
      </c>
      <c r="G3882" t="s">
        <v>11444</v>
      </c>
    </row>
    <row r="3883" spans="1:7" x14ac:dyDescent="0.25">
      <c r="A3883" t="s">
        <v>14324</v>
      </c>
      <c r="B3883">
        <v>3802</v>
      </c>
      <c r="C3883">
        <v>3772</v>
      </c>
      <c r="D3883">
        <v>-30</v>
      </c>
      <c r="E3883">
        <v>42</v>
      </c>
      <c r="F3883">
        <v>209</v>
      </c>
      <c r="G3883" t="s">
        <v>10728</v>
      </c>
    </row>
    <row r="3884" spans="1:7" x14ac:dyDescent="0.25">
      <c r="A3884" t="s">
        <v>14325</v>
      </c>
      <c r="B3884">
        <v>3802</v>
      </c>
      <c r="C3884">
        <v>3772</v>
      </c>
      <c r="D3884">
        <v>-30</v>
      </c>
      <c r="E3884">
        <v>42</v>
      </c>
      <c r="F3884">
        <v>312</v>
      </c>
      <c r="G3884" t="s">
        <v>12911</v>
      </c>
    </row>
    <row r="3885" spans="1:7" x14ac:dyDescent="0.25">
      <c r="A3885" t="s">
        <v>14326</v>
      </c>
      <c r="B3885">
        <v>3802</v>
      </c>
      <c r="C3885">
        <v>3772</v>
      </c>
      <c r="D3885">
        <v>-30</v>
      </c>
      <c r="E3885">
        <v>42</v>
      </c>
      <c r="F3885">
        <v>178</v>
      </c>
      <c r="G3885" t="s">
        <v>10745</v>
      </c>
    </row>
    <row r="3886" spans="1:7" x14ac:dyDescent="0.25">
      <c r="A3886" t="s">
        <v>14327</v>
      </c>
      <c r="B3886">
        <v>3802</v>
      </c>
      <c r="C3886">
        <v>3772</v>
      </c>
      <c r="D3886">
        <v>-30</v>
      </c>
      <c r="E3886">
        <v>42</v>
      </c>
      <c r="F3886">
        <v>280</v>
      </c>
      <c r="G3886" t="s">
        <v>10353</v>
      </c>
    </row>
    <row r="3887" spans="1:7" x14ac:dyDescent="0.25">
      <c r="A3887" t="s">
        <v>14328</v>
      </c>
      <c r="B3887">
        <v>3802</v>
      </c>
      <c r="C3887">
        <v>3772</v>
      </c>
      <c r="D3887">
        <v>-30</v>
      </c>
      <c r="E3887">
        <v>42</v>
      </c>
      <c r="F3887">
        <v>141</v>
      </c>
      <c r="G3887" t="s">
        <v>13237</v>
      </c>
    </row>
    <row r="3888" spans="1:7" x14ac:dyDescent="0.25">
      <c r="A3888" t="s">
        <v>14329</v>
      </c>
      <c r="B3888">
        <v>3802</v>
      </c>
      <c r="C3888">
        <v>3772</v>
      </c>
      <c r="D3888">
        <v>-30</v>
      </c>
      <c r="E3888">
        <v>42</v>
      </c>
      <c r="F3888">
        <v>133</v>
      </c>
      <c r="G3888" t="s">
        <v>12600</v>
      </c>
    </row>
    <row r="3889" spans="1:7" x14ac:dyDescent="0.25">
      <c r="A3889" t="s">
        <v>14330</v>
      </c>
      <c r="B3889">
        <v>3802</v>
      </c>
      <c r="C3889">
        <v>3772</v>
      </c>
      <c r="D3889">
        <v>-30</v>
      </c>
      <c r="E3889">
        <v>42</v>
      </c>
      <c r="F3889">
        <v>133</v>
      </c>
      <c r="G3889" t="s">
        <v>12046</v>
      </c>
    </row>
    <row r="3890" spans="1:7" x14ac:dyDescent="0.25">
      <c r="A3890" t="s">
        <v>14331</v>
      </c>
      <c r="B3890">
        <v>3802</v>
      </c>
      <c r="C3890">
        <v>3772</v>
      </c>
      <c r="D3890">
        <v>-30</v>
      </c>
      <c r="E3890">
        <v>42</v>
      </c>
      <c r="F3890">
        <v>502</v>
      </c>
      <c r="G3890" t="s">
        <v>10381</v>
      </c>
    </row>
    <row r="3891" spans="1:7" x14ac:dyDescent="0.25">
      <c r="A3891" t="s">
        <v>14332</v>
      </c>
      <c r="B3891">
        <v>3802</v>
      </c>
      <c r="C3891">
        <v>3772</v>
      </c>
      <c r="D3891">
        <v>-30</v>
      </c>
      <c r="E3891">
        <v>42</v>
      </c>
      <c r="F3891">
        <v>220</v>
      </c>
      <c r="G3891" t="s">
        <v>10483</v>
      </c>
    </row>
    <row r="3892" spans="1:7" x14ac:dyDescent="0.25">
      <c r="A3892" t="s">
        <v>14333</v>
      </c>
      <c r="B3892">
        <v>3802</v>
      </c>
      <c r="C3892">
        <v>3772</v>
      </c>
      <c r="D3892">
        <v>-30</v>
      </c>
      <c r="E3892">
        <v>42</v>
      </c>
      <c r="F3892">
        <v>143</v>
      </c>
      <c r="G3892" t="s">
        <v>10412</v>
      </c>
    </row>
    <row r="3893" spans="1:7" x14ac:dyDescent="0.25">
      <c r="A3893" t="s">
        <v>14334</v>
      </c>
      <c r="B3893">
        <v>3802</v>
      </c>
      <c r="C3893">
        <v>3772</v>
      </c>
      <c r="D3893">
        <v>-30</v>
      </c>
      <c r="E3893">
        <v>42</v>
      </c>
      <c r="F3893">
        <v>376</v>
      </c>
      <c r="G3893" t="s">
        <v>10338</v>
      </c>
    </row>
    <row r="3894" spans="1:7" x14ac:dyDescent="0.25">
      <c r="A3894" t="s">
        <v>14335</v>
      </c>
      <c r="B3894">
        <v>3802</v>
      </c>
      <c r="C3894">
        <v>3772</v>
      </c>
      <c r="D3894">
        <v>-30</v>
      </c>
      <c r="E3894">
        <v>42</v>
      </c>
      <c r="F3894">
        <v>344</v>
      </c>
      <c r="G3894" t="s">
        <v>10939</v>
      </c>
    </row>
    <row r="3895" spans="1:7" x14ac:dyDescent="0.25">
      <c r="A3895" t="s">
        <v>14336</v>
      </c>
      <c r="B3895">
        <v>3802</v>
      </c>
      <c r="C3895">
        <v>3772</v>
      </c>
      <c r="D3895">
        <v>-30</v>
      </c>
      <c r="E3895">
        <v>42</v>
      </c>
      <c r="F3895">
        <v>211</v>
      </c>
      <c r="G3895" t="s">
        <v>10539</v>
      </c>
    </row>
    <row r="3896" spans="1:7" x14ac:dyDescent="0.25">
      <c r="A3896" t="s">
        <v>14337</v>
      </c>
      <c r="B3896">
        <v>3802</v>
      </c>
      <c r="C3896">
        <v>3772</v>
      </c>
      <c r="D3896">
        <v>-30</v>
      </c>
      <c r="E3896">
        <v>42</v>
      </c>
      <c r="F3896">
        <v>345</v>
      </c>
      <c r="G3896" t="s">
        <v>10758</v>
      </c>
    </row>
    <row r="3897" spans="1:7" x14ac:dyDescent="0.25">
      <c r="A3897" t="s">
        <v>14338</v>
      </c>
      <c r="B3897">
        <v>3802</v>
      </c>
      <c r="C3897">
        <v>3772</v>
      </c>
      <c r="D3897">
        <v>-30</v>
      </c>
      <c r="E3897">
        <v>42</v>
      </c>
      <c r="F3897">
        <v>263</v>
      </c>
      <c r="G3897" t="s">
        <v>10416</v>
      </c>
    </row>
    <row r="3898" spans="1:7" x14ac:dyDescent="0.25">
      <c r="A3898" t="s">
        <v>14339</v>
      </c>
      <c r="B3898">
        <v>3802</v>
      </c>
      <c r="C3898">
        <v>3772</v>
      </c>
      <c r="D3898">
        <v>-30</v>
      </c>
      <c r="E3898">
        <v>42</v>
      </c>
      <c r="F3898">
        <v>100</v>
      </c>
      <c r="G3898" t="s">
        <v>10292</v>
      </c>
    </row>
    <row r="3899" spans="1:7" x14ac:dyDescent="0.25">
      <c r="A3899" t="s">
        <v>14340</v>
      </c>
      <c r="B3899">
        <v>3802</v>
      </c>
      <c r="C3899">
        <v>3772</v>
      </c>
      <c r="D3899">
        <v>-30</v>
      </c>
      <c r="E3899">
        <v>42</v>
      </c>
      <c r="F3899">
        <v>368</v>
      </c>
      <c r="G3899" t="s">
        <v>10493</v>
      </c>
    </row>
    <row r="3900" spans="1:7" x14ac:dyDescent="0.25">
      <c r="A3900" t="s">
        <v>14341</v>
      </c>
      <c r="B3900">
        <v>3802</v>
      </c>
      <c r="C3900">
        <v>3772</v>
      </c>
      <c r="D3900">
        <v>-30</v>
      </c>
      <c r="E3900">
        <v>42</v>
      </c>
      <c r="F3900">
        <v>270</v>
      </c>
      <c r="G3900" t="s">
        <v>10387</v>
      </c>
    </row>
    <row r="3901" spans="1:7" x14ac:dyDescent="0.25">
      <c r="A3901" t="s">
        <v>14342</v>
      </c>
      <c r="B3901">
        <v>3802</v>
      </c>
      <c r="C3901">
        <v>3772</v>
      </c>
      <c r="D3901">
        <v>-30</v>
      </c>
      <c r="E3901">
        <v>42</v>
      </c>
      <c r="F3901">
        <v>268</v>
      </c>
      <c r="G3901" t="s">
        <v>13158</v>
      </c>
    </row>
    <row r="3902" spans="1:7" x14ac:dyDescent="0.25">
      <c r="A3902" t="s">
        <v>14343</v>
      </c>
      <c r="B3902">
        <v>3802</v>
      </c>
      <c r="C3902">
        <v>3772</v>
      </c>
      <c r="D3902">
        <v>-30</v>
      </c>
      <c r="E3902">
        <v>42</v>
      </c>
      <c r="F3902">
        <v>282</v>
      </c>
      <c r="G3902" t="s">
        <v>10872</v>
      </c>
    </row>
    <row r="3903" spans="1:7" x14ac:dyDescent="0.25">
      <c r="A3903" t="s">
        <v>14344</v>
      </c>
      <c r="B3903">
        <v>3802</v>
      </c>
      <c r="C3903">
        <v>3772</v>
      </c>
      <c r="D3903">
        <v>-30</v>
      </c>
      <c r="E3903">
        <v>42</v>
      </c>
      <c r="F3903">
        <v>338</v>
      </c>
      <c r="G3903" t="s">
        <v>10693</v>
      </c>
    </row>
    <row r="3904" spans="1:7" x14ac:dyDescent="0.25">
      <c r="A3904" t="s">
        <v>14345</v>
      </c>
      <c r="B3904">
        <v>3802</v>
      </c>
      <c r="C3904">
        <v>3772</v>
      </c>
      <c r="D3904">
        <v>-30</v>
      </c>
      <c r="E3904">
        <v>42</v>
      </c>
      <c r="F3904">
        <v>296</v>
      </c>
      <c r="G3904" t="s">
        <v>10253</v>
      </c>
    </row>
    <row r="3905" spans="1:7" x14ac:dyDescent="0.25">
      <c r="A3905" t="s">
        <v>14346</v>
      </c>
      <c r="B3905">
        <v>3802</v>
      </c>
      <c r="C3905">
        <v>3772</v>
      </c>
      <c r="D3905">
        <v>-30</v>
      </c>
      <c r="E3905">
        <v>42</v>
      </c>
      <c r="F3905">
        <v>229</v>
      </c>
      <c r="G3905" t="s">
        <v>11318</v>
      </c>
    </row>
    <row r="3906" spans="1:7" x14ac:dyDescent="0.25">
      <c r="A3906" t="s">
        <v>14347</v>
      </c>
      <c r="B3906">
        <v>3802</v>
      </c>
      <c r="C3906">
        <v>3772</v>
      </c>
      <c r="D3906">
        <v>-30</v>
      </c>
      <c r="E3906">
        <v>42</v>
      </c>
      <c r="F3906">
        <v>236</v>
      </c>
      <c r="G3906" t="s">
        <v>12429</v>
      </c>
    </row>
    <row r="3907" spans="1:7" x14ac:dyDescent="0.25">
      <c r="A3907" t="s">
        <v>14348</v>
      </c>
      <c r="B3907">
        <v>3802</v>
      </c>
      <c r="C3907">
        <v>3772</v>
      </c>
      <c r="D3907">
        <v>-30</v>
      </c>
      <c r="E3907">
        <v>42</v>
      </c>
      <c r="F3907">
        <v>300</v>
      </c>
      <c r="G3907" t="s">
        <v>10364</v>
      </c>
    </row>
    <row r="3908" spans="1:7" x14ac:dyDescent="0.25">
      <c r="A3908" t="s">
        <v>5503</v>
      </c>
      <c r="B3908">
        <v>3802</v>
      </c>
      <c r="C3908">
        <v>3974</v>
      </c>
      <c r="D3908">
        <v>172</v>
      </c>
      <c r="E3908">
        <v>42</v>
      </c>
      <c r="F3908">
        <v>100</v>
      </c>
      <c r="G3908" t="s">
        <v>10695</v>
      </c>
    </row>
    <row r="3909" spans="1:7" x14ac:dyDescent="0.25">
      <c r="A3909" t="s">
        <v>14349</v>
      </c>
      <c r="B3909">
        <v>3802</v>
      </c>
      <c r="C3909">
        <v>3772</v>
      </c>
      <c r="D3909">
        <v>-30</v>
      </c>
      <c r="E3909">
        <v>42</v>
      </c>
      <c r="F3909">
        <v>119</v>
      </c>
      <c r="G3909" t="s">
        <v>10710</v>
      </c>
    </row>
    <row r="3910" spans="1:7" x14ac:dyDescent="0.25">
      <c r="A3910" t="s">
        <v>14350</v>
      </c>
      <c r="B3910">
        <v>3802</v>
      </c>
      <c r="C3910">
        <v>3772</v>
      </c>
      <c r="D3910">
        <v>-30</v>
      </c>
      <c r="E3910">
        <v>42</v>
      </c>
      <c r="F3910">
        <v>302</v>
      </c>
      <c r="G3910" t="s">
        <v>11898</v>
      </c>
    </row>
    <row r="3911" spans="1:7" x14ac:dyDescent="0.25">
      <c r="A3911" t="s">
        <v>14351</v>
      </c>
      <c r="B3911">
        <v>3802</v>
      </c>
      <c r="C3911">
        <v>3772</v>
      </c>
      <c r="D3911">
        <v>-30</v>
      </c>
      <c r="E3911">
        <v>42</v>
      </c>
      <c r="F3911">
        <v>230</v>
      </c>
      <c r="G3911" t="s">
        <v>11198</v>
      </c>
    </row>
    <row r="3912" spans="1:7" x14ac:dyDescent="0.25">
      <c r="A3912" t="s">
        <v>14352</v>
      </c>
      <c r="B3912">
        <v>3802</v>
      </c>
      <c r="C3912">
        <v>3772</v>
      </c>
      <c r="D3912">
        <v>-30</v>
      </c>
      <c r="E3912">
        <v>42</v>
      </c>
      <c r="F3912">
        <v>350</v>
      </c>
      <c r="G3912" t="s">
        <v>10322</v>
      </c>
    </row>
    <row r="3913" spans="1:7" x14ac:dyDescent="0.25">
      <c r="A3913" t="s">
        <v>6459</v>
      </c>
      <c r="B3913">
        <v>3802</v>
      </c>
      <c r="C3913">
        <v>3772</v>
      </c>
      <c r="D3913">
        <v>-30</v>
      </c>
      <c r="E3913">
        <v>42</v>
      </c>
      <c r="F3913">
        <v>250</v>
      </c>
      <c r="G3913" t="s">
        <v>10476</v>
      </c>
    </row>
    <row r="3914" spans="1:7" x14ac:dyDescent="0.25">
      <c r="A3914" t="s">
        <v>14353</v>
      </c>
      <c r="B3914">
        <v>3802</v>
      </c>
      <c r="C3914">
        <v>3772</v>
      </c>
      <c r="D3914">
        <v>-30</v>
      </c>
      <c r="E3914">
        <v>42</v>
      </c>
      <c r="F3914">
        <v>165</v>
      </c>
      <c r="G3914" t="s">
        <v>11318</v>
      </c>
    </row>
    <row r="3915" spans="1:7" x14ac:dyDescent="0.25">
      <c r="A3915" t="s">
        <v>14354</v>
      </c>
      <c r="B3915">
        <v>3802</v>
      </c>
      <c r="C3915">
        <v>3974</v>
      </c>
      <c r="D3915">
        <v>172</v>
      </c>
      <c r="E3915">
        <v>42</v>
      </c>
      <c r="F3915">
        <v>143</v>
      </c>
      <c r="G3915" t="s">
        <v>11987</v>
      </c>
    </row>
    <row r="3916" spans="1:7" x14ac:dyDescent="0.25">
      <c r="A3916" t="s">
        <v>14355</v>
      </c>
      <c r="B3916">
        <v>3802</v>
      </c>
      <c r="C3916">
        <v>3772</v>
      </c>
      <c r="D3916">
        <v>-30</v>
      </c>
      <c r="E3916">
        <v>42</v>
      </c>
      <c r="F3916">
        <v>126</v>
      </c>
      <c r="G3916" t="s">
        <v>11252</v>
      </c>
    </row>
    <row r="3917" spans="1:7" x14ac:dyDescent="0.25">
      <c r="A3917" t="s">
        <v>14356</v>
      </c>
      <c r="B3917">
        <v>3802</v>
      </c>
      <c r="C3917">
        <v>3772</v>
      </c>
      <c r="D3917">
        <v>-30</v>
      </c>
      <c r="E3917">
        <v>42</v>
      </c>
      <c r="F3917">
        <v>326</v>
      </c>
      <c r="G3917" t="s">
        <v>10174</v>
      </c>
    </row>
    <row r="3918" spans="1:7" x14ac:dyDescent="0.25">
      <c r="A3918" t="s">
        <v>14357</v>
      </c>
      <c r="B3918">
        <v>3802</v>
      </c>
      <c r="C3918">
        <v>3772</v>
      </c>
      <c r="D3918">
        <v>-30</v>
      </c>
      <c r="E3918">
        <v>42</v>
      </c>
      <c r="F3918">
        <v>271</v>
      </c>
      <c r="G3918" t="s">
        <v>10307</v>
      </c>
    </row>
    <row r="3919" spans="1:7" x14ac:dyDescent="0.25">
      <c r="A3919" t="s">
        <v>14358</v>
      </c>
      <c r="B3919">
        <v>3802</v>
      </c>
      <c r="C3919">
        <v>3772</v>
      </c>
      <c r="D3919">
        <v>-30</v>
      </c>
      <c r="E3919">
        <v>42</v>
      </c>
      <c r="F3919">
        <v>94</v>
      </c>
      <c r="G3919" t="s">
        <v>10300</v>
      </c>
    </row>
    <row r="3920" spans="1:7" x14ac:dyDescent="0.25">
      <c r="A3920" t="s">
        <v>14359</v>
      </c>
      <c r="B3920">
        <v>3802</v>
      </c>
      <c r="C3920">
        <v>3772</v>
      </c>
      <c r="D3920">
        <v>-30</v>
      </c>
      <c r="E3920">
        <v>42</v>
      </c>
      <c r="F3920">
        <v>135</v>
      </c>
      <c r="G3920" t="s">
        <v>11422</v>
      </c>
    </row>
    <row r="3921" spans="1:7" x14ac:dyDescent="0.25">
      <c r="A3921" t="s">
        <v>14360</v>
      </c>
      <c r="B3921">
        <v>3802</v>
      </c>
      <c r="C3921">
        <v>3974</v>
      </c>
      <c r="D3921">
        <v>172</v>
      </c>
      <c r="E3921">
        <v>42</v>
      </c>
      <c r="F3921">
        <v>153</v>
      </c>
      <c r="G3921" t="s">
        <v>10344</v>
      </c>
    </row>
    <row r="3922" spans="1:7" x14ac:dyDescent="0.25">
      <c r="A3922" t="s">
        <v>14361</v>
      </c>
      <c r="B3922">
        <v>3802</v>
      </c>
      <c r="C3922">
        <v>3772</v>
      </c>
      <c r="D3922">
        <v>-30</v>
      </c>
      <c r="E3922">
        <v>42</v>
      </c>
      <c r="F3922">
        <v>126</v>
      </c>
      <c r="G3922" t="s">
        <v>11422</v>
      </c>
    </row>
    <row r="3923" spans="1:7" x14ac:dyDescent="0.25">
      <c r="A3923" t="s">
        <v>7748</v>
      </c>
      <c r="B3923">
        <v>3802</v>
      </c>
      <c r="C3923">
        <v>3772</v>
      </c>
      <c r="D3923">
        <v>-30</v>
      </c>
      <c r="E3923">
        <v>42</v>
      </c>
      <c r="F3923">
        <v>153</v>
      </c>
      <c r="G3923" t="s">
        <v>10324</v>
      </c>
    </row>
    <row r="3924" spans="1:7" x14ac:dyDescent="0.25">
      <c r="A3924" t="s">
        <v>14362</v>
      </c>
      <c r="B3924">
        <v>3802</v>
      </c>
      <c r="C3924">
        <v>3772</v>
      </c>
      <c r="D3924">
        <v>-30</v>
      </c>
      <c r="E3924">
        <v>42</v>
      </c>
      <c r="F3924">
        <v>131</v>
      </c>
      <c r="G3924" t="s">
        <v>11669</v>
      </c>
    </row>
    <row r="3925" spans="1:7" x14ac:dyDescent="0.25">
      <c r="A3925" t="s">
        <v>14363</v>
      </c>
      <c r="B3925">
        <v>3802</v>
      </c>
      <c r="C3925">
        <v>3772</v>
      </c>
      <c r="D3925">
        <v>-30</v>
      </c>
      <c r="E3925">
        <v>42</v>
      </c>
      <c r="F3925">
        <v>400</v>
      </c>
      <c r="G3925" t="s">
        <v>11091</v>
      </c>
    </row>
    <row r="3926" spans="1:7" x14ac:dyDescent="0.25">
      <c r="A3926" t="s">
        <v>14364</v>
      </c>
      <c r="B3926">
        <v>3802</v>
      </c>
      <c r="C3926">
        <v>3772</v>
      </c>
      <c r="D3926">
        <v>-30</v>
      </c>
      <c r="E3926">
        <v>42</v>
      </c>
      <c r="F3926">
        <v>184</v>
      </c>
      <c r="G3926" t="s">
        <v>10251</v>
      </c>
    </row>
    <row r="3927" spans="1:7" x14ac:dyDescent="0.25">
      <c r="A3927" t="s">
        <v>14365</v>
      </c>
      <c r="B3927">
        <v>3802</v>
      </c>
      <c r="C3927">
        <v>3772</v>
      </c>
      <c r="D3927">
        <v>-30</v>
      </c>
      <c r="E3927">
        <v>42</v>
      </c>
      <c r="F3927">
        <v>287</v>
      </c>
      <c r="G3927" t="s">
        <v>10302</v>
      </c>
    </row>
    <row r="3928" spans="1:7" x14ac:dyDescent="0.25">
      <c r="A3928" t="s">
        <v>14366</v>
      </c>
      <c r="B3928">
        <v>3802</v>
      </c>
      <c r="C3928">
        <v>3772</v>
      </c>
      <c r="D3928">
        <v>-30</v>
      </c>
      <c r="E3928">
        <v>42</v>
      </c>
      <c r="F3928">
        <v>311</v>
      </c>
      <c r="G3928" t="s">
        <v>11542</v>
      </c>
    </row>
    <row r="3929" spans="1:7" x14ac:dyDescent="0.25">
      <c r="A3929" t="s">
        <v>14367</v>
      </c>
      <c r="B3929">
        <v>3802</v>
      </c>
      <c r="C3929">
        <v>3772</v>
      </c>
      <c r="D3929">
        <v>-30</v>
      </c>
      <c r="E3929">
        <v>42</v>
      </c>
      <c r="F3929">
        <v>61</v>
      </c>
      <c r="G3929" t="s">
        <v>10790</v>
      </c>
    </row>
    <row r="3930" spans="1:7" x14ac:dyDescent="0.25">
      <c r="A3930" t="s">
        <v>14368</v>
      </c>
      <c r="B3930">
        <v>3802</v>
      </c>
      <c r="C3930">
        <v>3772</v>
      </c>
      <c r="D3930">
        <v>-30</v>
      </c>
      <c r="E3930">
        <v>42</v>
      </c>
      <c r="F3930">
        <v>304</v>
      </c>
      <c r="G3930" t="s">
        <v>10887</v>
      </c>
    </row>
    <row r="3931" spans="1:7" x14ac:dyDescent="0.25">
      <c r="A3931" t="s">
        <v>14369</v>
      </c>
      <c r="B3931">
        <v>3802</v>
      </c>
      <c r="C3931">
        <v>3772</v>
      </c>
      <c r="D3931">
        <v>-30</v>
      </c>
      <c r="E3931">
        <v>42</v>
      </c>
      <c r="F3931">
        <v>58</v>
      </c>
      <c r="G3931" t="s">
        <v>11219</v>
      </c>
    </row>
    <row r="3932" spans="1:7" x14ac:dyDescent="0.25">
      <c r="A3932" t="s">
        <v>14370</v>
      </c>
      <c r="B3932">
        <v>3802</v>
      </c>
      <c r="C3932">
        <v>3772</v>
      </c>
      <c r="D3932">
        <v>-30</v>
      </c>
      <c r="E3932">
        <v>42</v>
      </c>
      <c r="F3932">
        <v>237</v>
      </c>
      <c r="G3932" t="s">
        <v>10302</v>
      </c>
    </row>
    <row r="3933" spans="1:7" x14ac:dyDescent="0.25">
      <c r="A3933" t="s">
        <v>14371</v>
      </c>
      <c r="B3933">
        <v>3802</v>
      </c>
      <c r="C3933">
        <v>3772</v>
      </c>
      <c r="D3933">
        <v>-30</v>
      </c>
      <c r="E3933">
        <v>42</v>
      </c>
      <c r="F3933">
        <v>56</v>
      </c>
      <c r="G3933" t="s">
        <v>12850</v>
      </c>
    </row>
    <row r="3934" spans="1:7" x14ac:dyDescent="0.25">
      <c r="A3934" t="s">
        <v>14372</v>
      </c>
      <c r="B3934">
        <v>3802</v>
      </c>
      <c r="C3934">
        <v>3772</v>
      </c>
      <c r="D3934">
        <v>-30</v>
      </c>
      <c r="E3934">
        <v>42</v>
      </c>
      <c r="F3934">
        <v>146</v>
      </c>
      <c r="G3934" t="s">
        <v>11064</v>
      </c>
    </row>
    <row r="3935" spans="1:7" x14ac:dyDescent="0.25">
      <c r="A3935" t="s">
        <v>14373</v>
      </c>
      <c r="B3935">
        <v>3802</v>
      </c>
      <c r="C3935">
        <v>3974</v>
      </c>
      <c r="D3935">
        <v>172</v>
      </c>
      <c r="E3935">
        <v>42</v>
      </c>
      <c r="F3935">
        <v>57</v>
      </c>
      <c r="G3935" t="s">
        <v>10818</v>
      </c>
    </row>
    <row r="3936" spans="1:7" x14ac:dyDescent="0.25">
      <c r="A3936" t="s">
        <v>14374</v>
      </c>
      <c r="B3936">
        <v>3802</v>
      </c>
      <c r="C3936">
        <v>3974</v>
      </c>
      <c r="D3936">
        <v>172</v>
      </c>
      <c r="E3936">
        <v>42</v>
      </c>
      <c r="F3936">
        <v>154</v>
      </c>
      <c r="G3936" t="s">
        <v>11026</v>
      </c>
    </row>
    <row r="3937" spans="1:7" x14ac:dyDescent="0.25">
      <c r="A3937" t="s">
        <v>14375</v>
      </c>
      <c r="B3937">
        <v>3802</v>
      </c>
      <c r="C3937">
        <v>3772</v>
      </c>
      <c r="D3937">
        <v>-30</v>
      </c>
      <c r="E3937">
        <v>42</v>
      </c>
      <c r="F3937">
        <v>117</v>
      </c>
      <c r="G3937" t="s">
        <v>10731</v>
      </c>
    </row>
    <row r="3938" spans="1:7" x14ac:dyDescent="0.25">
      <c r="A3938" t="s">
        <v>14376</v>
      </c>
      <c r="B3938">
        <v>3802</v>
      </c>
      <c r="C3938">
        <v>3974</v>
      </c>
      <c r="D3938">
        <v>172</v>
      </c>
      <c r="E3938">
        <v>42</v>
      </c>
      <c r="F3938">
        <v>124</v>
      </c>
      <c r="G3938" t="s">
        <v>10604</v>
      </c>
    </row>
    <row r="3939" spans="1:7" x14ac:dyDescent="0.25">
      <c r="A3939" t="s">
        <v>14377</v>
      </c>
      <c r="B3939">
        <v>3802</v>
      </c>
      <c r="C3939">
        <v>3772</v>
      </c>
      <c r="D3939">
        <v>-30</v>
      </c>
      <c r="E3939">
        <v>42</v>
      </c>
      <c r="F3939">
        <v>325</v>
      </c>
      <c r="G3939" t="s">
        <v>10433</v>
      </c>
    </row>
    <row r="3940" spans="1:7" x14ac:dyDescent="0.25">
      <c r="A3940" t="s">
        <v>14378</v>
      </c>
      <c r="B3940">
        <v>3802</v>
      </c>
      <c r="C3940">
        <v>3772</v>
      </c>
      <c r="D3940">
        <v>-30</v>
      </c>
      <c r="E3940">
        <v>42</v>
      </c>
      <c r="F3940">
        <v>134</v>
      </c>
      <c r="G3940" t="s">
        <v>11159</v>
      </c>
    </row>
    <row r="3941" spans="1:7" x14ac:dyDescent="0.25">
      <c r="A3941" t="s">
        <v>217</v>
      </c>
      <c r="B3941">
        <v>3802</v>
      </c>
      <c r="C3941">
        <v>3772</v>
      </c>
      <c r="D3941">
        <v>-30</v>
      </c>
      <c r="E3941">
        <v>42</v>
      </c>
      <c r="F3941">
        <v>108</v>
      </c>
      <c r="G3941" t="s">
        <v>10731</v>
      </c>
    </row>
    <row r="3942" spans="1:7" x14ac:dyDescent="0.25">
      <c r="A3942" t="s">
        <v>14379</v>
      </c>
      <c r="B3942">
        <v>3802</v>
      </c>
      <c r="C3942">
        <v>3974</v>
      </c>
      <c r="D3942">
        <v>172</v>
      </c>
      <c r="E3942">
        <v>42</v>
      </c>
      <c r="F3942">
        <v>111</v>
      </c>
      <c r="G3942" t="s">
        <v>10480</v>
      </c>
    </row>
    <row r="3943" spans="1:7" x14ac:dyDescent="0.25">
      <c r="A3943" t="s">
        <v>14380</v>
      </c>
      <c r="B3943">
        <v>3802</v>
      </c>
      <c r="C3943">
        <v>3772</v>
      </c>
      <c r="D3943">
        <v>-30</v>
      </c>
      <c r="E3943">
        <v>42</v>
      </c>
      <c r="F3943">
        <v>390</v>
      </c>
      <c r="G3943" t="s">
        <v>10463</v>
      </c>
    </row>
    <row r="3944" spans="1:7" x14ac:dyDescent="0.25">
      <c r="A3944" t="s">
        <v>14381</v>
      </c>
      <c r="B3944">
        <v>3802</v>
      </c>
      <c r="C3944">
        <v>3772</v>
      </c>
      <c r="D3944">
        <v>-30</v>
      </c>
      <c r="E3944">
        <v>42</v>
      </c>
      <c r="F3944">
        <v>136</v>
      </c>
      <c r="G3944" t="s">
        <v>11647</v>
      </c>
    </row>
    <row r="3945" spans="1:7" x14ac:dyDescent="0.25">
      <c r="A3945" t="s">
        <v>14382</v>
      </c>
      <c r="B3945">
        <v>3802</v>
      </c>
      <c r="C3945">
        <v>3974</v>
      </c>
      <c r="D3945">
        <v>172</v>
      </c>
      <c r="E3945">
        <v>42</v>
      </c>
      <c r="F3945">
        <v>155</v>
      </c>
      <c r="G3945" t="s">
        <v>10378</v>
      </c>
    </row>
    <row r="3946" spans="1:7" x14ac:dyDescent="0.25">
      <c r="A3946" t="s">
        <v>14383</v>
      </c>
      <c r="B3946">
        <v>3802</v>
      </c>
      <c r="C3946">
        <v>3772</v>
      </c>
      <c r="D3946">
        <v>-30</v>
      </c>
      <c r="E3946">
        <v>42</v>
      </c>
      <c r="F3946">
        <v>81</v>
      </c>
      <c r="G3946" t="s">
        <v>10823</v>
      </c>
    </row>
    <row r="3947" spans="1:7" x14ac:dyDescent="0.25">
      <c r="A3947" t="s">
        <v>14384</v>
      </c>
      <c r="B3947">
        <v>3802</v>
      </c>
      <c r="C3947">
        <v>3772</v>
      </c>
      <c r="D3947">
        <v>-30</v>
      </c>
      <c r="E3947">
        <v>42</v>
      </c>
      <c r="F3947">
        <v>212</v>
      </c>
      <c r="G3947" t="s">
        <v>10155</v>
      </c>
    </row>
    <row r="3948" spans="1:7" x14ac:dyDescent="0.25">
      <c r="A3948" t="s">
        <v>14385</v>
      </c>
      <c r="B3948">
        <v>3802</v>
      </c>
      <c r="C3948">
        <v>3974</v>
      </c>
      <c r="D3948">
        <v>172</v>
      </c>
      <c r="E3948">
        <v>42</v>
      </c>
      <c r="F3948">
        <v>181</v>
      </c>
      <c r="G3948" t="s">
        <v>10412</v>
      </c>
    </row>
    <row r="3949" spans="1:7" x14ac:dyDescent="0.25">
      <c r="A3949" t="s">
        <v>14386</v>
      </c>
      <c r="B3949">
        <v>3802</v>
      </c>
      <c r="C3949">
        <v>3974</v>
      </c>
      <c r="D3949">
        <v>172</v>
      </c>
      <c r="E3949">
        <v>42</v>
      </c>
      <c r="F3949">
        <v>172</v>
      </c>
      <c r="G3949" t="s">
        <v>10412</v>
      </c>
    </row>
    <row r="3950" spans="1:7" x14ac:dyDescent="0.25">
      <c r="A3950" t="s">
        <v>14387</v>
      </c>
      <c r="B3950">
        <v>3802</v>
      </c>
      <c r="C3950">
        <v>3974</v>
      </c>
      <c r="D3950">
        <v>172</v>
      </c>
      <c r="E3950">
        <v>42</v>
      </c>
      <c r="F3950">
        <v>66</v>
      </c>
      <c r="G3950" t="s">
        <v>10412</v>
      </c>
    </row>
    <row r="3951" spans="1:7" x14ac:dyDescent="0.25">
      <c r="A3951" t="s">
        <v>14388</v>
      </c>
      <c r="B3951">
        <v>3802</v>
      </c>
      <c r="C3951">
        <v>3974</v>
      </c>
      <c r="D3951">
        <v>172</v>
      </c>
      <c r="E3951">
        <v>42</v>
      </c>
      <c r="F3951">
        <v>210</v>
      </c>
      <c r="G3951" t="s">
        <v>10597</v>
      </c>
    </row>
    <row r="3952" spans="1:7" x14ac:dyDescent="0.25">
      <c r="A3952" t="s">
        <v>14389</v>
      </c>
      <c r="B3952">
        <v>3802</v>
      </c>
      <c r="C3952">
        <v>3772</v>
      </c>
      <c r="D3952">
        <v>-30</v>
      </c>
      <c r="E3952">
        <v>42</v>
      </c>
      <c r="F3952">
        <v>118</v>
      </c>
      <c r="G3952" t="s">
        <v>10263</v>
      </c>
    </row>
    <row r="3953" spans="1:7" x14ac:dyDescent="0.25">
      <c r="A3953" t="s">
        <v>14390</v>
      </c>
      <c r="B3953">
        <v>3802</v>
      </c>
      <c r="C3953">
        <v>3974</v>
      </c>
      <c r="D3953">
        <v>172</v>
      </c>
      <c r="E3953">
        <v>42</v>
      </c>
      <c r="F3953">
        <v>170</v>
      </c>
      <c r="G3953" t="s">
        <v>10298</v>
      </c>
    </row>
    <row r="3954" spans="1:7" x14ac:dyDescent="0.25">
      <c r="A3954" t="s">
        <v>14391</v>
      </c>
      <c r="B3954">
        <v>3802</v>
      </c>
      <c r="C3954">
        <v>3772</v>
      </c>
      <c r="D3954">
        <v>-30</v>
      </c>
      <c r="E3954">
        <v>42</v>
      </c>
      <c r="F3954">
        <v>77</v>
      </c>
      <c r="G3954" t="s">
        <v>11952</v>
      </c>
    </row>
    <row r="3955" spans="1:7" x14ac:dyDescent="0.25">
      <c r="A3955" t="s">
        <v>14392</v>
      </c>
      <c r="B3955">
        <v>3802</v>
      </c>
      <c r="C3955">
        <v>3772</v>
      </c>
      <c r="D3955">
        <v>-30</v>
      </c>
      <c r="E3955">
        <v>42</v>
      </c>
      <c r="F3955">
        <v>166</v>
      </c>
      <c r="G3955" t="s">
        <v>11630</v>
      </c>
    </row>
    <row r="3956" spans="1:7" x14ac:dyDescent="0.25">
      <c r="A3956" t="s">
        <v>14393</v>
      </c>
      <c r="B3956">
        <v>3802</v>
      </c>
      <c r="C3956">
        <v>3772</v>
      </c>
      <c r="D3956">
        <v>-30</v>
      </c>
      <c r="E3956">
        <v>42</v>
      </c>
      <c r="F3956">
        <v>101</v>
      </c>
      <c r="G3956" t="s">
        <v>10517</v>
      </c>
    </row>
    <row r="3957" spans="1:7" x14ac:dyDescent="0.25">
      <c r="A3957" t="s">
        <v>14394</v>
      </c>
      <c r="B3957">
        <v>3802</v>
      </c>
      <c r="C3957">
        <v>3772</v>
      </c>
      <c r="D3957">
        <v>-30</v>
      </c>
      <c r="E3957">
        <v>42</v>
      </c>
      <c r="F3957">
        <v>313</v>
      </c>
      <c r="G3957" t="s">
        <v>10552</v>
      </c>
    </row>
    <row r="3958" spans="1:7" x14ac:dyDescent="0.25">
      <c r="A3958" t="s">
        <v>14395</v>
      </c>
      <c r="B3958">
        <v>3802</v>
      </c>
      <c r="C3958">
        <v>3772</v>
      </c>
      <c r="D3958">
        <v>-30</v>
      </c>
      <c r="E3958">
        <v>42</v>
      </c>
      <c r="F3958">
        <v>181</v>
      </c>
      <c r="G3958" t="s">
        <v>11372</v>
      </c>
    </row>
    <row r="3959" spans="1:7" x14ac:dyDescent="0.25">
      <c r="A3959" t="s">
        <v>14396</v>
      </c>
      <c r="B3959">
        <v>3802</v>
      </c>
      <c r="C3959">
        <v>3772</v>
      </c>
      <c r="D3959">
        <v>-30</v>
      </c>
      <c r="E3959">
        <v>42</v>
      </c>
      <c r="F3959">
        <v>242</v>
      </c>
      <c r="G3959" t="s">
        <v>13884</v>
      </c>
    </row>
    <row r="3960" spans="1:7" x14ac:dyDescent="0.25">
      <c r="A3960" t="s">
        <v>14397</v>
      </c>
      <c r="B3960">
        <v>3802</v>
      </c>
      <c r="C3960">
        <v>3772</v>
      </c>
      <c r="D3960">
        <v>-30</v>
      </c>
      <c r="E3960">
        <v>42</v>
      </c>
      <c r="F3960">
        <v>273</v>
      </c>
      <c r="G3960" t="s">
        <v>10805</v>
      </c>
    </row>
    <row r="3961" spans="1:7" x14ac:dyDescent="0.25">
      <c r="A3961" t="s">
        <v>14398</v>
      </c>
      <c r="B3961">
        <v>3802</v>
      </c>
      <c r="C3961">
        <v>3772</v>
      </c>
      <c r="D3961">
        <v>-30</v>
      </c>
      <c r="E3961">
        <v>42</v>
      </c>
      <c r="F3961">
        <v>153</v>
      </c>
      <c r="G3961" t="s">
        <v>14399</v>
      </c>
    </row>
    <row r="3962" spans="1:7" x14ac:dyDescent="0.25">
      <c r="A3962" t="s">
        <v>14400</v>
      </c>
      <c r="B3962">
        <v>3802</v>
      </c>
      <c r="C3962">
        <v>3772</v>
      </c>
      <c r="D3962">
        <v>-30</v>
      </c>
      <c r="E3962">
        <v>42</v>
      </c>
      <c r="F3962">
        <v>141</v>
      </c>
      <c r="G3962" t="s">
        <v>10328</v>
      </c>
    </row>
    <row r="3963" spans="1:7" x14ac:dyDescent="0.25">
      <c r="A3963" t="s">
        <v>14401</v>
      </c>
      <c r="B3963">
        <v>3802</v>
      </c>
      <c r="C3963">
        <v>3772</v>
      </c>
      <c r="D3963">
        <v>-30</v>
      </c>
      <c r="E3963">
        <v>42</v>
      </c>
      <c r="F3963">
        <v>206</v>
      </c>
      <c r="G3963" t="s">
        <v>12544</v>
      </c>
    </row>
    <row r="3964" spans="1:7" x14ac:dyDescent="0.25">
      <c r="A3964" t="s">
        <v>14402</v>
      </c>
      <c r="B3964">
        <v>3802</v>
      </c>
      <c r="C3964">
        <v>3772</v>
      </c>
      <c r="D3964">
        <v>-30</v>
      </c>
      <c r="E3964">
        <v>42</v>
      </c>
      <c r="F3964">
        <v>129</v>
      </c>
      <c r="G3964" t="s">
        <v>10298</v>
      </c>
    </row>
    <row r="3965" spans="1:7" x14ac:dyDescent="0.25">
      <c r="A3965" t="s">
        <v>14403</v>
      </c>
      <c r="B3965">
        <v>3802</v>
      </c>
      <c r="C3965">
        <v>3772</v>
      </c>
      <c r="D3965">
        <v>-30</v>
      </c>
      <c r="E3965">
        <v>42</v>
      </c>
      <c r="F3965">
        <v>312</v>
      </c>
      <c r="G3965" t="s">
        <v>10314</v>
      </c>
    </row>
    <row r="3966" spans="1:7" x14ac:dyDescent="0.25">
      <c r="A3966" t="s">
        <v>14404</v>
      </c>
      <c r="B3966">
        <v>3802</v>
      </c>
      <c r="C3966">
        <v>3772</v>
      </c>
      <c r="D3966">
        <v>-30</v>
      </c>
      <c r="E3966">
        <v>42</v>
      </c>
      <c r="F3966">
        <v>186</v>
      </c>
      <c r="G3966" t="s">
        <v>10930</v>
      </c>
    </row>
    <row r="3967" spans="1:7" x14ac:dyDescent="0.25">
      <c r="A3967" t="s">
        <v>14405</v>
      </c>
      <c r="B3967">
        <v>3802</v>
      </c>
      <c r="C3967">
        <v>3772</v>
      </c>
      <c r="D3967">
        <v>-30</v>
      </c>
      <c r="E3967">
        <v>42</v>
      </c>
      <c r="F3967">
        <v>166</v>
      </c>
      <c r="G3967" t="s">
        <v>10412</v>
      </c>
    </row>
    <row r="3968" spans="1:7" x14ac:dyDescent="0.25">
      <c r="A3968" t="s">
        <v>14406</v>
      </c>
      <c r="B3968">
        <v>3802</v>
      </c>
      <c r="C3968">
        <v>3974</v>
      </c>
      <c r="D3968">
        <v>172</v>
      </c>
      <c r="E3968">
        <v>42</v>
      </c>
      <c r="F3968">
        <v>264</v>
      </c>
      <c r="G3968" t="s">
        <v>10278</v>
      </c>
    </row>
    <row r="3969" spans="1:7" x14ac:dyDescent="0.25">
      <c r="A3969" t="s">
        <v>14407</v>
      </c>
      <c r="B3969">
        <v>3802</v>
      </c>
      <c r="C3969">
        <v>3772</v>
      </c>
      <c r="D3969">
        <v>-30</v>
      </c>
      <c r="E3969">
        <v>42</v>
      </c>
      <c r="F3969">
        <v>149</v>
      </c>
      <c r="G3969" t="s">
        <v>10670</v>
      </c>
    </row>
    <row r="3970" spans="1:7" x14ac:dyDescent="0.25">
      <c r="A3970" t="s">
        <v>14408</v>
      </c>
      <c r="B3970">
        <v>3802</v>
      </c>
      <c r="C3970">
        <v>3772</v>
      </c>
      <c r="D3970">
        <v>-30</v>
      </c>
      <c r="E3970">
        <v>42</v>
      </c>
      <c r="F3970">
        <v>53</v>
      </c>
      <c r="G3970" t="s">
        <v>10818</v>
      </c>
    </row>
    <row r="3971" spans="1:7" x14ac:dyDescent="0.25">
      <c r="A3971" t="s">
        <v>14409</v>
      </c>
      <c r="B3971">
        <v>3802</v>
      </c>
      <c r="C3971">
        <v>3772</v>
      </c>
      <c r="D3971">
        <v>-30</v>
      </c>
      <c r="E3971">
        <v>42</v>
      </c>
      <c r="F3971">
        <v>248</v>
      </c>
      <c r="G3971" t="s">
        <v>10414</v>
      </c>
    </row>
    <row r="3972" spans="1:7" x14ac:dyDescent="0.25">
      <c r="A3972" t="s">
        <v>14410</v>
      </c>
      <c r="B3972">
        <v>3802</v>
      </c>
      <c r="C3972">
        <v>3772</v>
      </c>
      <c r="D3972">
        <v>-30</v>
      </c>
      <c r="E3972">
        <v>42</v>
      </c>
      <c r="F3972">
        <v>164</v>
      </c>
      <c r="G3972" t="s">
        <v>10318</v>
      </c>
    </row>
    <row r="3973" spans="1:7" x14ac:dyDescent="0.25">
      <c r="A3973" t="s">
        <v>14411</v>
      </c>
      <c r="B3973">
        <v>3802</v>
      </c>
      <c r="C3973">
        <v>3772</v>
      </c>
      <c r="D3973">
        <v>-30</v>
      </c>
      <c r="E3973">
        <v>42</v>
      </c>
      <c r="F3973">
        <v>132</v>
      </c>
      <c r="G3973" t="s">
        <v>11252</v>
      </c>
    </row>
    <row r="3974" spans="1:7" x14ac:dyDescent="0.25">
      <c r="A3974" t="s">
        <v>14412</v>
      </c>
      <c r="B3974">
        <v>3802</v>
      </c>
      <c r="C3974">
        <v>3772</v>
      </c>
      <c r="D3974">
        <v>-30</v>
      </c>
      <c r="E3974">
        <v>42</v>
      </c>
      <c r="F3974">
        <v>123</v>
      </c>
      <c r="G3974" t="s">
        <v>10426</v>
      </c>
    </row>
    <row r="3975" spans="1:7" x14ac:dyDescent="0.25">
      <c r="A3975" t="s">
        <v>14413</v>
      </c>
      <c r="B3975">
        <v>3802</v>
      </c>
      <c r="C3975">
        <v>3974</v>
      </c>
      <c r="D3975">
        <v>172</v>
      </c>
      <c r="E3975">
        <v>42</v>
      </c>
      <c r="F3975">
        <v>137</v>
      </c>
      <c r="G3975" t="s">
        <v>11338</v>
      </c>
    </row>
    <row r="3976" spans="1:7" x14ac:dyDescent="0.25">
      <c r="A3976" t="s">
        <v>14414</v>
      </c>
      <c r="B3976">
        <v>3802</v>
      </c>
      <c r="C3976">
        <v>3772</v>
      </c>
      <c r="D3976">
        <v>-30</v>
      </c>
      <c r="E3976">
        <v>42</v>
      </c>
      <c r="F3976">
        <v>436</v>
      </c>
      <c r="G3976" t="s">
        <v>10406</v>
      </c>
    </row>
    <row r="3977" spans="1:7" x14ac:dyDescent="0.25">
      <c r="A3977" t="s">
        <v>14415</v>
      </c>
      <c r="B3977">
        <v>3802</v>
      </c>
      <c r="C3977">
        <v>3974</v>
      </c>
      <c r="D3977">
        <v>172</v>
      </c>
      <c r="E3977">
        <v>42</v>
      </c>
      <c r="F3977">
        <v>164</v>
      </c>
      <c r="G3977" t="s">
        <v>10189</v>
      </c>
    </row>
    <row r="3978" spans="1:7" x14ac:dyDescent="0.25">
      <c r="A3978" t="s">
        <v>14416</v>
      </c>
      <c r="B3978">
        <v>3802</v>
      </c>
      <c r="C3978">
        <v>3772</v>
      </c>
      <c r="D3978">
        <v>-30</v>
      </c>
      <c r="E3978">
        <v>42</v>
      </c>
      <c r="F3978">
        <v>224</v>
      </c>
      <c r="G3978" t="s">
        <v>11595</v>
      </c>
    </row>
    <row r="3979" spans="1:7" x14ac:dyDescent="0.25">
      <c r="A3979" t="s">
        <v>14417</v>
      </c>
      <c r="B3979">
        <v>3802</v>
      </c>
      <c r="C3979">
        <v>3772</v>
      </c>
      <c r="D3979">
        <v>-30</v>
      </c>
      <c r="E3979">
        <v>42</v>
      </c>
      <c r="F3979">
        <v>236</v>
      </c>
      <c r="G3979" t="s">
        <v>10353</v>
      </c>
    </row>
    <row r="3980" spans="1:7" x14ac:dyDescent="0.25">
      <c r="A3980" t="s">
        <v>5638</v>
      </c>
      <c r="B3980">
        <v>3802</v>
      </c>
      <c r="C3980">
        <v>3772</v>
      </c>
      <c r="D3980">
        <v>-30</v>
      </c>
      <c r="E3980">
        <v>42</v>
      </c>
      <c r="F3980">
        <v>250</v>
      </c>
      <c r="G3980" t="s">
        <v>10466</v>
      </c>
    </row>
    <row r="3981" spans="1:7" x14ac:dyDescent="0.25">
      <c r="A3981" t="s">
        <v>14418</v>
      </c>
      <c r="B3981">
        <v>3802</v>
      </c>
      <c r="C3981">
        <v>3772</v>
      </c>
      <c r="D3981">
        <v>-30</v>
      </c>
      <c r="E3981">
        <v>42</v>
      </c>
      <c r="F3981">
        <v>157</v>
      </c>
      <c r="G3981" t="s">
        <v>11003</v>
      </c>
    </row>
    <row r="3982" spans="1:7" x14ac:dyDescent="0.25">
      <c r="A3982" t="s">
        <v>14419</v>
      </c>
      <c r="B3982">
        <v>3802</v>
      </c>
      <c r="C3982">
        <v>3772</v>
      </c>
      <c r="D3982">
        <v>-30</v>
      </c>
      <c r="E3982">
        <v>42</v>
      </c>
      <c r="F3982">
        <v>120</v>
      </c>
      <c r="G3982" t="s">
        <v>10234</v>
      </c>
    </row>
    <row r="3983" spans="1:7" x14ac:dyDescent="0.25">
      <c r="A3983" t="s">
        <v>14420</v>
      </c>
      <c r="B3983">
        <v>3802</v>
      </c>
      <c r="C3983">
        <v>3772</v>
      </c>
      <c r="D3983">
        <v>-30</v>
      </c>
      <c r="E3983">
        <v>42</v>
      </c>
      <c r="F3983">
        <v>175</v>
      </c>
      <c r="G3983" t="s">
        <v>10153</v>
      </c>
    </row>
    <row r="3984" spans="1:7" x14ac:dyDescent="0.25">
      <c r="A3984" t="s">
        <v>14421</v>
      </c>
      <c r="B3984">
        <v>3802</v>
      </c>
      <c r="C3984">
        <v>3772</v>
      </c>
      <c r="D3984">
        <v>-30</v>
      </c>
      <c r="E3984">
        <v>42</v>
      </c>
      <c r="F3984">
        <v>105</v>
      </c>
      <c r="G3984" t="s">
        <v>11750</v>
      </c>
    </row>
    <row r="3985" spans="1:7" x14ac:dyDescent="0.25">
      <c r="A3985" t="s">
        <v>14422</v>
      </c>
      <c r="B3985">
        <v>3802</v>
      </c>
      <c r="C3985">
        <v>3772</v>
      </c>
      <c r="D3985">
        <v>-30</v>
      </c>
      <c r="E3985">
        <v>42</v>
      </c>
      <c r="F3985">
        <v>222</v>
      </c>
      <c r="G3985" t="s">
        <v>11805</v>
      </c>
    </row>
    <row r="3986" spans="1:7" x14ac:dyDescent="0.25">
      <c r="A3986" t="s">
        <v>14423</v>
      </c>
      <c r="B3986">
        <v>3802</v>
      </c>
      <c r="C3986">
        <v>3772</v>
      </c>
      <c r="D3986">
        <v>-30</v>
      </c>
      <c r="E3986">
        <v>42</v>
      </c>
      <c r="F3986">
        <v>76</v>
      </c>
      <c r="G3986" t="s">
        <v>10620</v>
      </c>
    </row>
    <row r="3987" spans="1:7" x14ac:dyDescent="0.25">
      <c r="A3987" t="s">
        <v>14424</v>
      </c>
      <c r="B3987">
        <v>3802</v>
      </c>
      <c r="C3987">
        <v>3772</v>
      </c>
      <c r="D3987">
        <v>-30</v>
      </c>
      <c r="E3987">
        <v>42</v>
      </c>
      <c r="F3987">
        <v>437</v>
      </c>
      <c r="G3987" t="s">
        <v>10234</v>
      </c>
    </row>
    <row r="3988" spans="1:7" x14ac:dyDescent="0.25">
      <c r="A3988" t="s">
        <v>14425</v>
      </c>
      <c r="B3988">
        <v>3802</v>
      </c>
      <c r="C3988">
        <v>3772</v>
      </c>
      <c r="D3988">
        <v>-30</v>
      </c>
      <c r="E3988">
        <v>42</v>
      </c>
      <c r="F3988">
        <v>53</v>
      </c>
      <c r="G3988" t="s">
        <v>11576</v>
      </c>
    </row>
    <row r="3989" spans="1:7" x14ac:dyDescent="0.25">
      <c r="A3989" t="s">
        <v>14426</v>
      </c>
      <c r="B3989">
        <v>3802</v>
      </c>
      <c r="C3989">
        <v>3772</v>
      </c>
      <c r="D3989">
        <v>-30</v>
      </c>
      <c r="E3989">
        <v>42</v>
      </c>
      <c r="F3989">
        <v>301</v>
      </c>
      <c r="G3989" t="s">
        <v>11318</v>
      </c>
    </row>
    <row r="3990" spans="1:7" x14ac:dyDescent="0.25">
      <c r="A3990" t="s">
        <v>14427</v>
      </c>
      <c r="B3990">
        <v>3802</v>
      </c>
      <c r="C3990">
        <v>3772</v>
      </c>
      <c r="D3990">
        <v>-30</v>
      </c>
      <c r="E3990">
        <v>42</v>
      </c>
      <c r="F3990">
        <v>346</v>
      </c>
      <c r="G3990" t="s">
        <v>10887</v>
      </c>
    </row>
    <row r="3991" spans="1:7" x14ac:dyDescent="0.25">
      <c r="A3991" t="s">
        <v>14428</v>
      </c>
      <c r="B3991">
        <v>3802</v>
      </c>
      <c r="C3991">
        <v>3772</v>
      </c>
      <c r="D3991">
        <v>-30</v>
      </c>
      <c r="E3991">
        <v>42</v>
      </c>
      <c r="F3991">
        <v>310</v>
      </c>
      <c r="G3991" t="s">
        <v>10174</v>
      </c>
    </row>
    <row r="3992" spans="1:7" x14ac:dyDescent="0.25">
      <c r="A3992" t="s">
        <v>14429</v>
      </c>
      <c r="B3992">
        <v>3802</v>
      </c>
      <c r="C3992">
        <v>3772</v>
      </c>
      <c r="D3992">
        <v>-30</v>
      </c>
      <c r="E3992">
        <v>42</v>
      </c>
      <c r="F3992">
        <v>209</v>
      </c>
      <c r="G3992" t="s">
        <v>14430</v>
      </c>
    </row>
    <row r="3993" spans="1:7" x14ac:dyDescent="0.25">
      <c r="A3993" t="s">
        <v>14431</v>
      </c>
      <c r="B3993">
        <v>3802</v>
      </c>
      <c r="C3993">
        <v>3772</v>
      </c>
      <c r="D3993">
        <v>-30</v>
      </c>
      <c r="E3993">
        <v>42</v>
      </c>
      <c r="F3993">
        <v>282</v>
      </c>
      <c r="G3993" t="s">
        <v>10366</v>
      </c>
    </row>
    <row r="3994" spans="1:7" x14ac:dyDescent="0.25">
      <c r="A3994" t="s">
        <v>14432</v>
      </c>
      <c r="B3994">
        <v>3992</v>
      </c>
      <c r="C3994">
        <v>4156</v>
      </c>
      <c r="D3994">
        <v>164</v>
      </c>
      <c r="E3994">
        <v>41</v>
      </c>
      <c r="F3994">
        <v>178</v>
      </c>
      <c r="G3994" t="s">
        <v>10762</v>
      </c>
    </row>
    <row r="3995" spans="1:7" x14ac:dyDescent="0.25">
      <c r="A3995" t="s">
        <v>14433</v>
      </c>
      <c r="B3995">
        <v>3992</v>
      </c>
      <c r="C3995">
        <v>3974</v>
      </c>
      <c r="D3995">
        <v>-18</v>
      </c>
      <c r="E3995">
        <v>41</v>
      </c>
      <c r="F3995">
        <v>110</v>
      </c>
      <c r="G3995" t="s">
        <v>10251</v>
      </c>
    </row>
    <row r="3996" spans="1:7" x14ac:dyDescent="0.25">
      <c r="A3996" t="s">
        <v>14434</v>
      </c>
      <c r="B3996">
        <v>3992</v>
      </c>
      <c r="C3996">
        <v>3974</v>
      </c>
      <c r="D3996">
        <v>-18</v>
      </c>
      <c r="E3996">
        <v>41</v>
      </c>
      <c r="F3996">
        <v>124</v>
      </c>
      <c r="G3996" t="s">
        <v>10373</v>
      </c>
    </row>
    <row r="3997" spans="1:7" x14ac:dyDescent="0.25">
      <c r="A3997" t="s">
        <v>14435</v>
      </c>
      <c r="B3997">
        <v>3992</v>
      </c>
      <c r="C3997">
        <v>3974</v>
      </c>
      <c r="D3997">
        <v>-18</v>
      </c>
      <c r="E3997">
        <v>41</v>
      </c>
      <c r="F3997">
        <v>489</v>
      </c>
      <c r="G3997" t="s">
        <v>11091</v>
      </c>
    </row>
    <row r="3998" spans="1:7" x14ac:dyDescent="0.25">
      <c r="A3998" t="s">
        <v>14436</v>
      </c>
      <c r="B3998">
        <v>3992</v>
      </c>
      <c r="C3998">
        <v>3974</v>
      </c>
      <c r="D3998">
        <v>-18</v>
      </c>
      <c r="E3998">
        <v>41</v>
      </c>
      <c r="F3998">
        <v>224</v>
      </c>
      <c r="G3998" t="s">
        <v>11318</v>
      </c>
    </row>
    <row r="3999" spans="1:7" x14ac:dyDescent="0.25">
      <c r="A3999" t="s">
        <v>14437</v>
      </c>
      <c r="B3999">
        <v>3992</v>
      </c>
      <c r="C3999">
        <v>3974</v>
      </c>
      <c r="D3999">
        <v>-18</v>
      </c>
      <c r="E3999">
        <v>41</v>
      </c>
      <c r="F3999">
        <v>229</v>
      </c>
      <c r="G3999" t="s">
        <v>10595</v>
      </c>
    </row>
    <row r="4000" spans="1:7" x14ac:dyDescent="0.25">
      <c r="A4000" t="s">
        <v>14438</v>
      </c>
      <c r="B4000">
        <v>3992</v>
      </c>
      <c r="C4000">
        <v>3974</v>
      </c>
      <c r="D4000">
        <v>-18</v>
      </c>
      <c r="E4000">
        <v>41</v>
      </c>
      <c r="F4000">
        <v>157</v>
      </c>
      <c r="G4000" t="s">
        <v>11008</v>
      </c>
    </row>
    <row r="4001" spans="1:7" x14ac:dyDescent="0.25">
      <c r="A4001" t="s">
        <v>14439</v>
      </c>
      <c r="B4001">
        <v>3992</v>
      </c>
      <c r="C4001">
        <v>3974</v>
      </c>
      <c r="D4001">
        <v>-18</v>
      </c>
      <c r="E4001">
        <v>41</v>
      </c>
      <c r="F4001">
        <v>185</v>
      </c>
      <c r="G4001" t="s">
        <v>11366</v>
      </c>
    </row>
    <row r="4002" spans="1:7" x14ac:dyDescent="0.25">
      <c r="A4002" t="s">
        <v>14440</v>
      </c>
      <c r="B4002">
        <v>3992</v>
      </c>
      <c r="C4002">
        <v>3974</v>
      </c>
      <c r="D4002">
        <v>-18</v>
      </c>
      <c r="E4002">
        <v>41</v>
      </c>
      <c r="F4002">
        <v>221</v>
      </c>
      <c r="G4002" t="s">
        <v>13884</v>
      </c>
    </row>
    <row r="4003" spans="1:7" x14ac:dyDescent="0.25">
      <c r="A4003" t="s">
        <v>14441</v>
      </c>
      <c r="B4003">
        <v>3992</v>
      </c>
      <c r="C4003">
        <v>3974</v>
      </c>
      <c r="D4003">
        <v>-18</v>
      </c>
      <c r="E4003">
        <v>41</v>
      </c>
      <c r="F4003">
        <v>136</v>
      </c>
      <c r="G4003" t="s">
        <v>11805</v>
      </c>
    </row>
    <row r="4004" spans="1:7" x14ac:dyDescent="0.25">
      <c r="A4004" t="s">
        <v>14442</v>
      </c>
      <c r="B4004">
        <v>3992</v>
      </c>
      <c r="C4004">
        <v>3974</v>
      </c>
      <c r="D4004">
        <v>-18</v>
      </c>
      <c r="E4004">
        <v>41</v>
      </c>
      <c r="F4004">
        <v>233</v>
      </c>
      <c r="G4004" t="s">
        <v>10778</v>
      </c>
    </row>
    <row r="4005" spans="1:7" x14ac:dyDescent="0.25">
      <c r="A4005" t="s">
        <v>14443</v>
      </c>
      <c r="B4005">
        <v>3992</v>
      </c>
      <c r="C4005">
        <v>3974</v>
      </c>
      <c r="D4005">
        <v>-18</v>
      </c>
      <c r="E4005">
        <v>41</v>
      </c>
      <c r="F4005">
        <v>316</v>
      </c>
      <c r="G4005" t="s">
        <v>10463</v>
      </c>
    </row>
    <row r="4006" spans="1:7" x14ac:dyDescent="0.25">
      <c r="A4006" t="s">
        <v>14444</v>
      </c>
      <c r="B4006">
        <v>3992</v>
      </c>
      <c r="C4006">
        <v>3974</v>
      </c>
      <c r="D4006">
        <v>-18</v>
      </c>
      <c r="E4006">
        <v>41</v>
      </c>
      <c r="F4006">
        <v>110</v>
      </c>
      <c r="G4006" t="s">
        <v>10471</v>
      </c>
    </row>
    <row r="4007" spans="1:7" x14ac:dyDescent="0.25">
      <c r="A4007" t="s">
        <v>14445</v>
      </c>
      <c r="B4007">
        <v>3992</v>
      </c>
      <c r="C4007">
        <v>3974</v>
      </c>
      <c r="D4007">
        <v>-18</v>
      </c>
      <c r="E4007">
        <v>41</v>
      </c>
      <c r="F4007">
        <v>183</v>
      </c>
      <c r="G4007" t="s">
        <v>12544</v>
      </c>
    </row>
    <row r="4008" spans="1:7" x14ac:dyDescent="0.25">
      <c r="A4008" t="s">
        <v>14446</v>
      </c>
      <c r="B4008">
        <v>3992</v>
      </c>
      <c r="C4008">
        <v>3974</v>
      </c>
      <c r="D4008">
        <v>-18</v>
      </c>
      <c r="E4008">
        <v>41</v>
      </c>
      <c r="F4008">
        <v>177</v>
      </c>
      <c r="G4008" t="s">
        <v>10366</v>
      </c>
    </row>
    <row r="4009" spans="1:7" x14ac:dyDescent="0.25">
      <c r="A4009" t="s">
        <v>14447</v>
      </c>
      <c r="B4009">
        <v>3992</v>
      </c>
      <c r="C4009">
        <v>3974</v>
      </c>
      <c r="D4009">
        <v>-18</v>
      </c>
      <c r="E4009">
        <v>41</v>
      </c>
      <c r="F4009">
        <v>244</v>
      </c>
      <c r="G4009" t="s">
        <v>14008</v>
      </c>
    </row>
    <row r="4010" spans="1:7" x14ac:dyDescent="0.25">
      <c r="A4010" t="s">
        <v>14448</v>
      </c>
      <c r="B4010">
        <v>3992</v>
      </c>
      <c r="C4010">
        <v>3974</v>
      </c>
      <c r="D4010">
        <v>-18</v>
      </c>
      <c r="E4010">
        <v>41</v>
      </c>
      <c r="F4010">
        <v>233</v>
      </c>
      <c r="G4010" t="s">
        <v>14430</v>
      </c>
    </row>
    <row r="4011" spans="1:7" x14ac:dyDescent="0.25">
      <c r="A4011" t="s">
        <v>11526</v>
      </c>
      <c r="B4011">
        <v>3992</v>
      </c>
      <c r="C4011">
        <v>3974</v>
      </c>
      <c r="D4011">
        <v>-18</v>
      </c>
      <c r="E4011">
        <v>41</v>
      </c>
      <c r="F4011">
        <v>129</v>
      </c>
      <c r="G4011" t="s">
        <v>11062</v>
      </c>
    </row>
    <row r="4012" spans="1:7" x14ac:dyDescent="0.25">
      <c r="A4012" t="s">
        <v>14449</v>
      </c>
      <c r="B4012">
        <v>3992</v>
      </c>
      <c r="C4012">
        <v>3974</v>
      </c>
      <c r="D4012">
        <v>-18</v>
      </c>
      <c r="E4012">
        <v>41</v>
      </c>
      <c r="F4012">
        <v>145</v>
      </c>
      <c r="G4012" t="s">
        <v>10357</v>
      </c>
    </row>
    <row r="4013" spans="1:7" x14ac:dyDescent="0.25">
      <c r="A4013" t="s">
        <v>14450</v>
      </c>
      <c r="B4013">
        <v>3992</v>
      </c>
      <c r="C4013">
        <v>3974</v>
      </c>
      <c r="D4013">
        <v>-18</v>
      </c>
      <c r="E4013">
        <v>41</v>
      </c>
      <c r="F4013">
        <v>247</v>
      </c>
      <c r="G4013" t="s">
        <v>13158</v>
      </c>
    </row>
    <row r="4014" spans="1:7" x14ac:dyDescent="0.25">
      <c r="A4014" t="s">
        <v>14451</v>
      </c>
      <c r="B4014">
        <v>3992</v>
      </c>
      <c r="C4014">
        <v>3974</v>
      </c>
      <c r="D4014">
        <v>-18</v>
      </c>
      <c r="E4014">
        <v>41</v>
      </c>
      <c r="F4014">
        <v>261</v>
      </c>
      <c r="G4014" t="s">
        <v>10174</v>
      </c>
    </row>
    <row r="4015" spans="1:7" x14ac:dyDescent="0.25">
      <c r="A4015" t="s">
        <v>14452</v>
      </c>
      <c r="B4015">
        <v>3992</v>
      </c>
      <c r="C4015">
        <v>3974</v>
      </c>
      <c r="D4015">
        <v>-18</v>
      </c>
      <c r="E4015">
        <v>41</v>
      </c>
      <c r="F4015">
        <v>251</v>
      </c>
      <c r="G4015" t="s">
        <v>12044</v>
      </c>
    </row>
    <row r="4016" spans="1:7" x14ac:dyDescent="0.25">
      <c r="A4016" t="s">
        <v>14453</v>
      </c>
      <c r="B4016">
        <v>3992</v>
      </c>
      <c r="C4016">
        <v>3974</v>
      </c>
      <c r="D4016">
        <v>-18</v>
      </c>
      <c r="E4016">
        <v>41</v>
      </c>
      <c r="F4016">
        <v>307</v>
      </c>
      <c r="G4016" t="s">
        <v>11026</v>
      </c>
    </row>
    <row r="4017" spans="1:7" x14ac:dyDescent="0.25">
      <c r="A4017" t="s">
        <v>14454</v>
      </c>
      <c r="B4017">
        <v>3992</v>
      </c>
      <c r="C4017">
        <v>3974</v>
      </c>
      <c r="D4017">
        <v>-18</v>
      </c>
      <c r="E4017">
        <v>41</v>
      </c>
      <c r="F4017">
        <v>563</v>
      </c>
      <c r="G4017" t="s">
        <v>10307</v>
      </c>
    </row>
    <row r="4018" spans="1:7" x14ac:dyDescent="0.25">
      <c r="A4018" t="s">
        <v>14455</v>
      </c>
      <c r="B4018">
        <v>3992</v>
      </c>
      <c r="C4018">
        <v>3974</v>
      </c>
      <c r="D4018">
        <v>-18</v>
      </c>
      <c r="E4018">
        <v>41</v>
      </c>
      <c r="F4018">
        <v>277</v>
      </c>
      <c r="G4018" t="s">
        <v>10805</v>
      </c>
    </row>
    <row r="4019" spans="1:7" x14ac:dyDescent="0.25">
      <c r="A4019" t="s">
        <v>14456</v>
      </c>
      <c r="B4019">
        <v>3992</v>
      </c>
      <c r="C4019">
        <v>3974</v>
      </c>
      <c r="D4019">
        <v>-18</v>
      </c>
      <c r="E4019">
        <v>41</v>
      </c>
      <c r="F4019">
        <v>286</v>
      </c>
      <c r="G4019" t="s">
        <v>10495</v>
      </c>
    </row>
    <row r="4020" spans="1:7" x14ac:dyDescent="0.25">
      <c r="A4020" t="s">
        <v>14457</v>
      </c>
      <c r="B4020">
        <v>3992</v>
      </c>
      <c r="C4020">
        <v>3974</v>
      </c>
      <c r="D4020">
        <v>-18</v>
      </c>
      <c r="E4020">
        <v>41</v>
      </c>
      <c r="F4020">
        <v>317</v>
      </c>
      <c r="G4020" t="s">
        <v>10805</v>
      </c>
    </row>
    <row r="4021" spans="1:7" x14ac:dyDescent="0.25">
      <c r="A4021" t="s">
        <v>14458</v>
      </c>
      <c r="B4021">
        <v>3992</v>
      </c>
      <c r="C4021">
        <v>3974</v>
      </c>
      <c r="D4021">
        <v>-18</v>
      </c>
      <c r="E4021">
        <v>41</v>
      </c>
      <c r="F4021">
        <v>199</v>
      </c>
      <c r="G4021" t="s">
        <v>11669</v>
      </c>
    </row>
    <row r="4022" spans="1:7" x14ac:dyDescent="0.25">
      <c r="A4022" t="s">
        <v>14459</v>
      </c>
      <c r="B4022">
        <v>3992</v>
      </c>
      <c r="C4022">
        <v>3974</v>
      </c>
      <c r="D4022">
        <v>-18</v>
      </c>
      <c r="E4022">
        <v>41</v>
      </c>
      <c r="F4022">
        <v>208</v>
      </c>
      <c r="G4022" t="s">
        <v>10519</v>
      </c>
    </row>
    <row r="4023" spans="1:7" x14ac:dyDescent="0.25">
      <c r="A4023" t="s">
        <v>14460</v>
      </c>
      <c r="B4023">
        <v>3992</v>
      </c>
      <c r="C4023">
        <v>3974</v>
      </c>
      <c r="D4023">
        <v>-18</v>
      </c>
      <c r="E4023">
        <v>41</v>
      </c>
      <c r="F4023">
        <v>276</v>
      </c>
      <c r="G4023" t="s">
        <v>10269</v>
      </c>
    </row>
    <row r="4024" spans="1:7" x14ac:dyDescent="0.25">
      <c r="A4024" t="s">
        <v>14461</v>
      </c>
      <c r="B4024">
        <v>3992</v>
      </c>
      <c r="C4024">
        <v>3974</v>
      </c>
      <c r="D4024">
        <v>-18</v>
      </c>
      <c r="E4024">
        <v>41</v>
      </c>
      <c r="F4024">
        <v>143</v>
      </c>
      <c r="G4024" t="s">
        <v>10971</v>
      </c>
    </row>
    <row r="4025" spans="1:7" x14ac:dyDescent="0.25">
      <c r="A4025" t="s">
        <v>14462</v>
      </c>
      <c r="B4025">
        <v>3992</v>
      </c>
      <c r="C4025">
        <v>3974</v>
      </c>
      <c r="D4025">
        <v>-18</v>
      </c>
      <c r="E4025">
        <v>41</v>
      </c>
      <c r="F4025">
        <v>214</v>
      </c>
      <c r="G4025" t="s">
        <v>10184</v>
      </c>
    </row>
    <row r="4026" spans="1:7" x14ac:dyDescent="0.25">
      <c r="A4026" t="s">
        <v>14463</v>
      </c>
      <c r="B4026">
        <v>3992</v>
      </c>
      <c r="C4026">
        <v>3974</v>
      </c>
      <c r="D4026">
        <v>-18</v>
      </c>
      <c r="E4026">
        <v>41</v>
      </c>
      <c r="F4026">
        <v>72</v>
      </c>
      <c r="G4026" t="s">
        <v>11095</v>
      </c>
    </row>
    <row r="4027" spans="1:7" x14ac:dyDescent="0.25">
      <c r="A4027" t="s">
        <v>3654</v>
      </c>
      <c r="B4027">
        <v>3992</v>
      </c>
      <c r="C4027">
        <v>3974</v>
      </c>
      <c r="D4027">
        <v>-18</v>
      </c>
      <c r="E4027">
        <v>41</v>
      </c>
      <c r="F4027">
        <v>129</v>
      </c>
      <c r="G4027" t="s">
        <v>10212</v>
      </c>
    </row>
    <row r="4028" spans="1:7" x14ac:dyDescent="0.25">
      <c r="A4028" t="s">
        <v>5098</v>
      </c>
      <c r="B4028">
        <v>3992</v>
      </c>
      <c r="C4028">
        <v>3974</v>
      </c>
      <c r="D4028">
        <v>-18</v>
      </c>
      <c r="E4028">
        <v>41</v>
      </c>
      <c r="F4028">
        <v>438</v>
      </c>
      <c r="G4028" t="s">
        <v>11068</v>
      </c>
    </row>
    <row r="4029" spans="1:7" x14ac:dyDescent="0.25">
      <c r="A4029" t="s">
        <v>14464</v>
      </c>
      <c r="B4029">
        <v>3992</v>
      </c>
      <c r="C4029">
        <v>3974</v>
      </c>
      <c r="D4029">
        <v>-18</v>
      </c>
      <c r="E4029">
        <v>41</v>
      </c>
      <c r="F4029">
        <v>170</v>
      </c>
      <c r="G4029" t="s">
        <v>11950</v>
      </c>
    </row>
    <row r="4030" spans="1:7" x14ac:dyDescent="0.25">
      <c r="A4030" t="s">
        <v>14465</v>
      </c>
      <c r="B4030">
        <v>3992</v>
      </c>
      <c r="C4030">
        <v>4156</v>
      </c>
      <c r="D4030">
        <v>164</v>
      </c>
      <c r="E4030">
        <v>41</v>
      </c>
      <c r="F4030">
        <v>41</v>
      </c>
      <c r="G4030" t="s">
        <v>10433</v>
      </c>
    </row>
    <row r="4031" spans="1:7" x14ac:dyDescent="0.25">
      <c r="A4031" t="s">
        <v>14466</v>
      </c>
      <c r="B4031">
        <v>3992</v>
      </c>
      <c r="C4031">
        <v>3974</v>
      </c>
      <c r="D4031">
        <v>-18</v>
      </c>
      <c r="E4031">
        <v>41</v>
      </c>
      <c r="F4031">
        <v>216</v>
      </c>
      <c r="G4031" t="s">
        <v>10336</v>
      </c>
    </row>
    <row r="4032" spans="1:7" x14ac:dyDescent="0.25">
      <c r="A4032" t="s">
        <v>14467</v>
      </c>
      <c r="B4032">
        <v>3992</v>
      </c>
      <c r="C4032">
        <v>4156</v>
      </c>
      <c r="D4032">
        <v>164</v>
      </c>
      <c r="E4032">
        <v>41</v>
      </c>
      <c r="F4032">
        <v>59</v>
      </c>
      <c r="G4032" t="s">
        <v>10840</v>
      </c>
    </row>
    <row r="4033" spans="1:7" x14ac:dyDescent="0.25">
      <c r="A4033" t="s">
        <v>14468</v>
      </c>
      <c r="B4033">
        <v>3992</v>
      </c>
      <c r="C4033">
        <v>4156</v>
      </c>
      <c r="D4033">
        <v>164</v>
      </c>
      <c r="E4033">
        <v>41</v>
      </c>
      <c r="F4033">
        <v>237</v>
      </c>
      <c r="G4033" t="s">
        <v>10861</v>
      </c>
    </row>
    <row r="4034" spans="1:7" x14ac:dyDescent="0.25">
      <c r="A4034" t="s">
        <v>14469</v>
      </c>
      <c r="B4034">
        <v>3992</v>
      </c>
      <c r="C4034">
        <v>4156</v>
      </c>
      <c r="D4034">
        <v>164</v>
      </c>
      <c r="E4034">
        <v>41</v>
      </c>
      <c r="F4034">
        <v>43</v>
      </c>
      <c r="G4034" t="s">
        <v>10562</v>
      </c>
    </row>
    <row r="4035" spans="1:7" x14ac:dyDescent="0.25">
      <c r="A4035" t="s">
        <v>14470</v>
      </c>
      <c r="B4035">
        <v>3992</v>
      </c>
      <c r="C4035">
        <v>4156</v>
      </c>
      <c r="D4035">
        <v>164</v>
      </c>
      <c r="E4035">
        <v>41</v>
      </c>
      <c r="F4035">
        <v>72</v>
      </c>
      <c r="G4035" t="s">
        <v>10167</v>
      </c>
    </row>
    <row r="4036" spans="1:7" x14ac:dyDescent="0.25">
      <c r="A4036" t="s">
        <v>14471</v>
      </c>
      <c r="B4036">
        <v>3992</v>
      </c>
      <c r="C4036">
        <v>4156</v>
      </c>
      <c r="D4036">
        <v>164</v>
      </c>
      <c r="E4036">
        <v>41</v>
      </c>
      <c r="F4036">
        <v>83</v>
      </c>
      <c r="G4036" t="s">
        <v>11583</v>
      </c>
    </row>
    <row r="4037" spans="1:7" x14ac:dyDescent="0.25">
      <c r="A4037" t="s">
        <v>14472</v>
      </c>
      <c r="B4037">
        <v>3992</v>
      </c>
      <c r="C4037">
        <v>3974</v>
      </c>
      <c r="D4037">
        <v>-18</v>
      </c>
      <c r="E4037">
        <v>41</v>
      </c>
      <c r="F4037">
        <v>363</v>
      </c>
      <c r="G4037" t="s">
        <v>10880</v>
      </c>
    </row>
    <row r="4038" spans="1:7" x14ac:dyDescent="0.25">
      <c r="A4038" t="s">
        <v>14473</v>
      </c>
      <c r="B4038">
        <v>3992</v>
      </c>
      <c r="C4038">
        <v>4156</v>
      </c>
      <c r="D4038">
        <v>164</v>
      </c>
      <c r="E4038">
        <v>41</v>
      </c>
      <c r="F4038">
        <v>253</v>
      </c>
      <c r="G4038" t="s">
        <v>10369</v>
      </c>
    </row>
    <row r="4039" spans="1:7" x14ac:dyDescent="0.25">
      <c r="A4039" t="s">
        <v>14474</v>
      </c>
      <c r="B4039">
        <v>3992</v>
      </c>
      <c r="C4039">
        <v>4156</v>
      </c>
      <c r="D4039">
        <v>164</v>
      </c>
      <c r="E4039">
        <v>41</v>
      </c>
      <c r="F4039">
        <v>97</v>
      </c>
      <c r="G4039" t="s">
        <v>14143</v>
      </c>
    </row>
    <row r="4040" spans="1:7" x14ac:dyDescent="0.25">
      <c r="A4040" t="s">
        <v>14475</v>
      </c>
      <c r="B4040">
        <v>3992</v>
      </c>
      <c r="C4040">
        <v>4156</v>
      </c>
      <c r="D4040">
        <v>164</v>
      </c>
      <c r="E4040">
        <v>41</v>
      </c>
      <c r="F4040">
        <v>70</v>
      </c>
      <c r="G4040" t="s">
        <v>10167</v>
      </c>
    </row>
    <row r="4041" spans="1:7" x14ac:dyDescent="0.25">
      <c r="A4041" t="s">
        <v>14476</v>
      </c>
      <c r="B4041">
        <v>3992</v>
      </c>
      <c r="C4041">
        <v>4156</v>
      </c>
      <c r="D4041">
        <v>164</v>
      </c>
      <c r="E4041">
        <v>41</v>
      </c>
      <c r="F4041">
        <v>137</v>
      </c>
      <c r="G4041" t="s">
        <v>11226</v>
      </c>
    </row>
    <row r="4042" spans="1:7" x14ac:dyDescent="0.25">
      <c r="A4042" t="s">
        <v>14477</v>
      </c>
      <c r="B4042">
        <v>3992</v>
      </c>
      <c r="C4042">
        <v>3974</v>
      </c>
      <c r="D4042">
        <v>-18</v>
      </c>
      <c r="E4042">
        <v>41</v>
      </c>
      <c r="F4042">
        <v>106</v>
      </c>
      <c r="G4042" t="s">
        <v>10728</v>
      </c>
    </row>
    <row r="4043" spans="1:7" x14ac:dyDescent="0.25">
      <c r="A4043" t="s">
        <v>14478</v>
      </c>
      <c r="B4043">
        <v>3992</v>
      </c>
      <c r="C4043">
        <v>3974</v>
      </c>
      <c r="D4043">
        <v>-18</v>
      </c>
      <c r="E4043">
        <v>41</v>
      </c>
      <c r="F4043">
        <v>232</v>
      </c>
      <c r="G4043" t="s">
        <v>10322</v>
      </c>
    </row>
    <row r="4044" spans="1:7" x14ac:dyDescent="0.25">
      <c r="A4044" t="s">
        <v>14479</v>
      </c>
      <c r="B4044">
        <v>3992</v>
      </c>
      <c r="C4044">
        <v>3974</v>
      </c>
      <c r="D4044">
        <v>-18</v>
      </c>
      <c r="E4044">
        <v>41</v>
      </c>
      <c r="F4044">
        <v>235</v>
      </c>
      <c r="G4044" t="s">
        <v>10818</v>
      </c>
    </row>
    <row r="4045" spans="1:7" x14ac:dyDescent="0.25">
      <c r="A4045" t="s">
        <v>14480</v>
      </c>
      <c r="B4045">
        <v>3992</v>
      </c>
      <c r="C4045">
        <v>3974</v>
      </c>
      <c r="D4045">
        <v>-18</v>
      </c>
      <c r="E4045">
        <v>41</v>
      </c>
      <c r="F4045">
        <v>267</v>
      </c>
      <c r="G4045" t="s">
        <v>10602</v>
      </c>
    </row>
    <row r="4046" spans="1:7" x14ac:dyDescent="0.25">
      <c r="A4046" t="s">
        <v>14481</v>
      </c>
      <c r="B4046">
        <v>3992</v>
      </c>
      <c r="C4046">
        <v>4156</v>
      </c>
      <c r="D4046">
        <v>164</v>
      </c>
      <c r="E4046">
        <v>41</v>
      </c>
      <c r="F4046">
        <v>62</v>
      </c>
      <c r="G4046" t="s">
        <v>10244</v>
      </c>
    </row>
    <row r="4047" spans="1:7" x14ac:dyDescent="0.25">
      <c r="A4047" t="s">
        <v>14482</v>
      </c>
      <c r="B4047">
        <v>3992</v>
      </c>
      <c r="C4047">
        <v>4156</v>
      </c>
      <c r="D4047">
        <v>164</v>
      </c>
      <c r="E4047">
        <v>41</v>
      </c>
      <c r="F4047">
        <v>80</v>
      </c>
      <c r="G4047" t="s">
        <v>11583</v>
      </c>
    </row>
    <row r="4048" spans="1:7" x14ac:dyDescent="0.25">
      <c r="A4048" t="s">
        <v>14483</v>
      </c>
      <c r="B4048">
        <v>3992</v>
      </c>
      <c r="C4048">
        <v>3974</v>
      </c>
      <c r="D4048">
        <v>-18</v>
      </c>
      <c r="E4048">
        <v>41</v>
      </c>
      <c r="F4048">
        <v>194</v>
      </c>
      <c r="G4048" t="s">
        <v>10237</v>
      </c>
    </row>
    <row r="4049" spans="1:7" x14ac:dyDescent="0.25">
      <c r="A4049" t="s">
        <v>14484</v>
      </c>
      <c r="B4049">
        <v>3992</v>
      </c>
      <c r="C4049">
        <v>3974</v>
      </c>
      <c r="D4049">
        <v>-18</v>
      </c>
      <c r="E4049">
        <v>41</v>
      </c>
      <c r="F4049">
        <v>271</v>
      </c>
      <c r="G4049" t="s">
        <v>10373</v>
      </c>
    </row>
    <row r="4050" spans="1:7" x14ac:dyDescent="0.25">
      <c r="A4050" t="s">
        <v>14485</v>
      </c>
      <c r="B4050">
        <v>3992</v>
      </c>
      <c r="C4050">
        <v>4156</v>
      </c>
      <c r="D4050">
        <v>164</v>
      </c>
      <c r="E4050">
        <v>41</v>
      </c>
      <c r="F4050">
        <v>101</v>
      </c>
      <c r="G4050" t="s">
        <v>10357</v>
      </c>
    </row>
    <row r="4051" spans="1:7" x14ac:dyDescent="0.25">
      <c r="A4051" t="s">
        <v>6563</v>
      </c>
      <c r="B4051">
        <v>3992</v>
      </c>
      <c r="C4051">
        <v>3974</v>
      </c>
      <c r="D4051">
        <v>-18</v>
      </c>
      <c r="E4051">
        <v>41</v>
      </c>
      <c r="F4051">
        <v>145</v>
      </c>
      <c r="G4051" t="s">
        <v>10731</v>
      </c>
    </row>
    <row r="4052" spans="1:7" x14ac:dyDescent="0.25">
      <c r="A4052" t="s">
        <v>14486</v>
      </c>
      <c r="B4052">
        <v>3992</v>
      </c>
      <c r="C4052">
        <v>3974</v>
      </c>
      <c r="D4052">
        <v>-18</v>
      </c>
      <c r="E4052">
        <v>41</v>
      </c>
      <c r="F4052">
        <v>361</v>
      </c>
      <c r="G4052" t="s">
        <v>11876</v>
      </c>
    </row>
    <row r="4053" spans="1:7" x14ac:dyDescent="0.25">
      <c r="A4053" t="s">
        <v>14487</v>
      </c>
      <c r="B4053">
        <v>3992</v>
      </c>
      <c r="C4053">
        <v>3974</v>
      </c>
      <c r="D4053">
        <v>-18</v>
      </c>
      <c r="E4053">
        <v>41</v>
      </c>
      <c r="F4053">
        <v>191</v>
      </c>
      <c r="G4053" t="s">
        <v>11146</v>
      </c>
    </row>
    <row r="4054" spans="1:7" x14ac:dyDescent="0.25">
      <c r="A4054" t="s">
        <v>14488</v>
      </c>
      <c r="B4054">
        <v>3992</v>
      </c>
      <c r="C4054">
        <v>3974</v>
      </c>
      <c r="D4054">
        <v>-18</v>
      </c>
      <c r="E4054">
        <v>41</v>
      </c>
      <c r="F4054">
        <v>56</v>
      </c>
      <c r="G4054" t="s">
        <v>10564</v>
      </c>
    </row>
    <row r="4055" spans="1:7" x14ac:dyDescent="0.25">
      <c r="A4055" t="s">
        <v>14489</v>
      </c>
      <c r="B4055">
        <v>3992</v>
      </c>
      <c r="C4055">
        <v>3974</v>
      </c>
      <c r="D4055">
        <v>-18</v>
      </c>
      <c r="E4055">
        <v>41</v>
      </c>
      <c r="F4055">
        <v>312</v>
      </c>
      <c r="G4055" t="s">
        <v>10412</v>
      </c>
    </row>
    <row r="4056" spans="1:7" x14ac:dyDescent="0.25">
      <c r="A4056" t="s">
        <v>14490</v>
      </c>
      <c r="B4056">
        <v>3992</v>
      </c>
      <c r="C4056">
        <v>3974</v>
      </c>
      <c r="D4056">
        <v>-18</v>
      </c>
      <c r="E4056">
        <v>41</v>
      </c>
      <c r="F4056">
        <v>105</v>
      </c>
      <c r="G4056" t="s">
        <v>10714</v>
      </c>
    </row>
    <row r="4057" spans="1:7" x14ac:dyDescent="0.25">
      <c r="A4057" t="s">
        <v>14491</v>
      </c>
      <c r="B4057">
        <v>3992</v>
      </c>
      <c r="C4057">
        <v>3974</v>
      </c>
      <c r="D4057">
        <v>-18</v>
      </c>
      <c r="E4057">
        <v>41</v>
      </c>
      <c r="F4057">
        <v>244</v>
      </c>
      <c r="G4057" t="s">
        <v>10705</v>
      </c>
    </row>
    <row r="4058" spans="1:7" x14ac:dyDescent="0.25">
      <c r="A4058" t="s">
        <v>14492</v>
      </c>
      <c r="B4058">
        <v>3992</v>
      </c>
      <c r="C4058">
        <v>3974</v>
      </c>
      <c r="D4058">
        <v>-18</v>
      </c>
      <c r="E4058">
        <v>41</v>
      </c>
      <c r="F4058">
        <v>339</v>
      </c>
      <c r="G4058" t="s">
        <v>10322</v>
      </c>
    </row>
    <row r="4059" spans="1:7" x14ac:dyDescent="0.25">
      <c r="A4059" t="s">
        <v>14493</v>
      </c>
      <c r="B4059">
        <v>3992</v>
      </c>
      <c r="C4059">
        <v>4156</v>
      </c>
      <c r="D4059">
        <v>164</v>
      </c>
      <c r="E4059">
        <v>41</v>
      </c>
      <c r="F4059">
        <v>60</v>
      </c>
      <c r="G4059" t="s">
        <v>10412</v>
      </c>
    </row>
    <row r="4060" spans="1:7" x14ac:dyDescent="0.25">
      <c r="A4060" t="s">
        <v>14494</v>
      </c>
      <c r="B4060">
        <v>3992</v>
      </c>
      <c r="C4060">
        <v>3974</v>
      </c>
      <c r="D4060">
        <v>-18</v>
      </c>
      <c r="E4060">
        <v>41</v>
      </c>
      <c r="F4060">
        <v>163</v>
      </c>
      <c r="G4060" t="s">
        <v>10495</v>
      </c>
    </row>
    <row r="4061" spans="1:7" x14ac:dyDescent="0.25">
      <c r="A4061" t="s">
        <v>14495</v>
      </c>
      <c r="B4061">
        <v>3992</v>
      </c>
      <c r="C4061">
        <v>4156</v>
      </c>
      <c r="D4061">
        <v>164</v>
      </c>
      <c r="E4061">
        <v>41</v>
      </c>
      <c r="F4061">
        <v>87</v>
      </c>
      <c r="G4061" t="s">
        <v>14496</v>
      </c>
    </row>
    <row r="4062" spans="1:7" x14ac:dyDescent="0.25">
      <c r="A4062" t="s">
        <v>14497</v>
      </c>
      <c r="B4062">
        <v>3992</v>
      </c>
      <c r="C4062">
        <v>4156</v>
      </c>
      <c r="D4062">
        <v>164</v>
      </c>
      <c r="E4062">
        <v>41</v>
      </c>
      <c r="F4062">
        <v>135</v>
      </c>
      <c r="G4062" t="s">
        <v>10960</v>
      </c>
    </row>
    <row r="4063" spans="1:7" x14ac:dyDescent="0.25">
      <c r="A4063" t="s">
        <v>14498</v>
      </c>
      <c r="B4063">
        <v>3992</v>
      </c>
      <c r="C4063">
        <v>3974</v>
      </c>
      <c r="D4063">
        <v>-18</v>
      </c>
      <c r="E4063">
        <v>41</v>
      </c>
      <c r="F4063">
        <v>80</v>
      </c>
      <c r="G4063" t="s">
        <v>10573</v>
      </c>
    </row>
    <row r="4064" spans="1:7" x14ac:dyDescent="0.25">
      <c r="A4064" t="s">
        <v>14499</v>
      </c>
      <c r="B4064">
        <v>3992</v>
      </c>
      <c r="C4064">
        <v>3974</v>
      </c>
      <c r="D4064">
        <v>-18</v>
      </c>
      <c r="E4064">
        <v>41</v>
      </c>
      <c r="F4064">
        <v>282</v>
      </c>
      <c r="G4064" t="s">
        <v>11573</v>
      </c>
    </row>
    <row r="4065" spans="1:7" x14ac:dyDescent="0.25">
      <c r="A4065" t="s">
        <v>14500</v>
      </c>
      <c r="B4065">
        <v>3992</v>
      </c>
      <c r="C4065">
        <v>3974</v>
      </c>
      <c r="D4065">
        <v>-18</v>
      </c>
      <c r="E4065">
        <v>41</v>
      </c>
      <c r="F4065">
        <v>102</v>
      </c>
      <c r="G4065" t="s">
        <v>12105</v>
      </c>
    </row>
    <row r="4066" spans="1:7" x14ac:dyDescent="0.25">
      <c r="A4066" t="s">
        <v>14501</v>
      </c>
      <c r="B4066">
        <v>3992</v>
      </c>
      <c r="C4066">
        <v>3974</v>
      </c>
      <c r="D4066">
        <v>-18</v>
      </c>
      <c r="E4066">
        <v>41</v>
      </c>
      <c r="F4066">
        <v>372</v>
      </c>
      <c r="G4066" t="s">
        <v>10239</v>
      </c>
    </row>
    <row r="4067" spans="1:7" x14ac:dyDescent="0.25">
      <c r="A4067" t="s">
        <v>14502</v>
      </c>
      <c r="B4067">
        <v>3992</v>
      </c>
      <c r="C4067">
        <v>3974</v>
      </c>
      <c r="D4067">
        <v>-18</v>
      </c>
      <c r="E4067">
        <v>41</v>
      </c>
      <c r="F4067">
        <v>220</v>
      </c>
      <c r="G4067" t="s">
        <v>11286</v>
      </c>
    </row>
    <row r="4068" spans="1:7" x14ac:dyDescent="0.25">
      <c r="A4068" t="s">
        <v>14503</v>
      </c>
      <c r="B4068">
        <v>3992</v>
      </c>
      <c r="C4068">
        <v>3974</v>
      </c>
      <c r="D4068">
        <v>-18</v>
      </c>
      <c r="E4068">
        <v>41</v>
      </c>
      <c r="F4068">
        <v>218</v>
      </c>
      <c r="G4068" t="s">
        <v>10378</v>
      </c>
    </row>
    <row r="4069" spans="1:7" x14ac:dyDescent="0.25">
      <c r="A4069" t="s">
        <v>14504</v>
      </c>
      <c r="B4069">
        <v>3992</v>
      </c>
      <c r="C4069">
        <v>3974</v>
      </c>
      <c r="D4069">
        <v>-18</v>
      </c>
      <c r="E4069">
        <v>41</v>
      </c>
      <c r="F4069">
        <v>99</v>
      </c>
      <c r="G4069" t="s">
        <v>10426</v>
      </c>
    </row>
    <row r="4070" spans="1:7" x14ac:dyDescent="0.25">
      <c r="A4070" t="s">
        <v>14505</v>
      </c>
      <c r="B4070">
        <v>3992</v>
      </c>
      <c r="C4070">
        <v>3974</v>
      </c>
      <c r="D4070">
        <v>-18</v>
      </c>
      <c r="E4070">
        <v>41</v>
      </c>
      <c r="F4070">
        <v>84</v>
      </c>
      <c r="G4070" t="s">
        <v>10573</v>
      </c>
    </row>
    <row r="4071" spans="1:7" x14ac:dyDescent="0.25">
      <c r="A4071" t="s">
        <v>14506</v>
      </c>
      <c r="B4071">
        <v>3992</v>
      </c>
      <c r="C4071">
        <v>3974</v>
      </c>
      <c r="D4071">
        <v>-18</v>
      </c>
      <c r="E4071">
        <v>41</v>
      </c>
      <c r="F4071">
        <v>89</v>
      </c>
      <c r="G4071" t="s">
        <v>10412</v>
      </c>
    </row>
    <row r="4072" spans="1:7" x14ac:dyDescent="0.25">
      <c r="A4072" t="s">
        <v>14507</v>
      </c>
      <c r="B4072">
        <v>3992</v>
      </c>
      <c r="C4072">
        <v>4156</v>
      </c>
      <c r="D4072">
        <v>164</v>
      </c>
      <c r="E4072">
        <v>41</v>
      </c>
      <c r="F4072">
        <v>187</v>
      </c>
      <c r="G4072" t="s">
        <v>10412</v>
      </c>
    </row>
    <row r="4073" spans="1:7" x14ac:dyDescent="0.25">
      <c r="A4073" t="s">
        <v>14508</v>
      </c>
      <c r="B4073">
        <v>3992</v>
      </c>
      <c r="C4073">
        <v>4156</v>
      </c>
      <c r="D4073">
        <v>164</v>
      </c>
      <c r="E4073">
        <v>41</v>
      </c>
      <c r="F4073">
        <v>224</v>
      </c>
      <c r="G4073" t="s">
        <v>13212</v>
      </c>
    </row>
    <row r="4074" spans="1:7" x14ac:dyDescent="0.25">
      <c r="A4074" t="s">
        <v>14509</v>
      </c>
      <c r="B4074">
        <v>3992</v>
      </c>
      <c r="C4074">
        <v>3974</v>
      </c>
      <c r="D4074">
        <v>-18</v>
      </c>
      <c r="E4074">
        <v>41</v>
      </c>
      <c r="F4074">
        <v>370</v>
      </c>
      <c r="G4074" t="s">
        <v>10823</v>
      </c>
    </row>
    <row r="4075" spans="1:7" x14ac:dyDescent="0.25">
      <c r="A4075" t="s">
        <v>14510</v>
      </c>
      <c r="B4075">
        <v>3992</v>
      </c>
      <c r="C4075">
        <v>3974</v>
      </c>
      <c r="D4075">
        <v>-18</v>
      </c>
      <c r="E4075">
        <v>41</v>
      </c>
      <c r="F4075">
        <v>223</v>
      </c>
      <c r="G4075" t="s">
        <v>10373</v>
      </c>
    </row>
    <row r="4076" spans="1:7" x14ac:dyDescent="0.25">
      <c r="A4076" t="s">
        <v>14511</v>
      </c>
      <c r="B4076">
        <v>3992</v>
      </c>
      <c r="C4076">
        <v>3974</v>
      </c>
      <c r="D4076">
        <v>-18</v>
      </c>
      <c r="E4076">
        <v>41</v>
      </c>
      <c r="F4076">
        <v>215</v>
      </c>
      <c r="G4076" t="s">
        <v>11080</v>
      </c>
    </row>
    <row r="4077" spans="1:7" x14ac:dyDescent="0.25">
      <c r="A4077" t="s">
        <v>14512</v>
      </c>
      <c r="B4077">
        <v>3992</v>
      </c>
      <c r="C4077">
        <v>3974</v>
      </c>
      <c r="D4077">
        <v>-18</v>
      </c>
      <c r="E4077">
        <v>41</v>
      </c>
      <c r="F4077">
        <v>138</v>
      </c>
      <c r="G4077" t="s">
        <v>11173</v>
      </c>
    </row>
    <row r="4078" spans="1:7" x14ac:dyDescent="0.25">
      <c r="A4078" t="s">
        <v>14268</v>
      </c>
      <c r="B4078">
        <v>3992</v>
      </c>
      <c r="C4078">
        <v>3974</v>
      </c>
      <c r="D4078">
        <v>-18</v>
      </c>
      <c r="E4078">
        <v>41</v>
      </c>
      <c r="F4078">
        <v>223</v>
      </c>
      <c r="G4078" t="s">
        <v>10790</v>
      </c>
    </row>
    <row r="4079" spans="1:7" x14ac:dyDescent="0.25">
      <c r="A4079" t="s">
        <v>14513</v>
      </c>
      <c r="B4079">
        <v>3992</v>
      </c>
      <c r="C4079">
        <v>3974</v>
      </c>
      <c r="D4079">
        <v>-18</v>
      </c>
      <c r="E4079">
        <v>41</v>
      </c>
      <c r="F4079">
        <v>126</v>
      </c>
      <c r="G4079" t="s">
        <v>11349</v>
      </c>
    </row>
    <row r="4080" spans="1:7" x14ac:dyDescent="0.25">
      <c r="A4080" t="s">
        <v>14514</v>
      </c>
      <c r="B4080">
        <v>3992</v>
      </c>
      <c r="C4080">
        <v>4156</v>
      </c>
      <c r="D4080">
        <v>164</v>
      </c>
      <c r="E4080">
        <v>41</v>
      </c>
      <c r="F4080">
        <v>184</v>
      </c>
      <c r="G4080" t="s">
        <v>12247</v>
      </c>
    </row>
    <row r="4081" spans="1:7" x14ac:dyDescent="0.25">
      <c r="A4081" t="s">
        <v>14515</v>
      </c>
      <c r="B4081">
        <v>3992</v>
      </c>
      <c r="C4081">
        <v>3974</v>
      </c>
      <c r="D4081">
        <v>-18</v>
      </c>
      <c r="E4081">
        <v>41</v>
      </c>
      <c r="F4081">
        <v>183</v>
      </c>
      <c r="G4081" t="s">
        <v>11249</v>
      </c>
    </row>
    <row r="4082" spans="1:7" x14ac:dyDescent="0.25">
      <c r="A4082" t="s">
        <v>14516</v>
      </c>
      <c r="B4082">
        <v>3992</v>
      </c>
      <c r="C4082">
        <v>3974</v>
      </c>
      <c r="D4082">
        <v>-18</v>
      </c>
      <c r="E4082">
        <v>41</v>
      </c>
      <c r="F4082">
        <v>184</v>
      </c>
      <c r="G4082" t="s">
        <v>11080</v>
      </c>
    </row>
    <row r="4083" spans="1:7" x14ac:dyDescent="0.25">
      <c r="A4083" t="s">
        <v>14517</v>
      </c>
      <c r="B4083">
        <v>3992</v>
      </c>
      <c r="C4083">
        <v>3974</v>
      </c>
      <c r="D4083">
        <v>-18</v>
      </c>
      <c r="E4083">
        <v>41</v>
      </c>
      <c r="F4083">
        <v>186</v>
      </c>
      <c r="G4083" t="s">
        <v>11020</v>
      </c>
    </row>
    <row r="4084" spans="1:7" x14ac:dyDescent="0.25">
      <c r="A4084" t="s">
        <v>14518</v>
      </c>
      <c r="B4084">
        <v>3992</v>
      </c>
      <c r="C4084">
        <v>3974</v>
      </c>
      <c r="D4084">
        <v>-18</v>
      </c>
      <c r="E4084">
        <v>41</v>
      </c>
      <c r="F4084">
        <v>356</v>
      </c>
      <c r="G4084" t="s">
        <v>10745</v>
      </c>
    </row>
    <row r="4085" spans="1:7" x14ac:dyDescent="0.25">
      <c r="A4085" t="s">
        <v>14519</v>
      </c>
      <c r="B4085">
        <v>3992</v>
      </c>
      <c r="C4085">
        <v>3974</v>
      </c>
      <c r="D4085">
        <v>-18</v>
      </c>
      <c r="E4085">
        <v>41</v>
      </c>
      <c r="F4085">
        <v>170</v>
      </c>
      <c r="G4085" t="s">
        <v>10818</v>
      </c>
    </row>
    <row r="4086" spans="1:7" x14ac:dyDescent="0.25">
      <c r="A4086" t="s">
        <v>14520</v>
      </c>
      <c r="B4086">
        <v>3992</v>
      </c>
      <c r="C4086">
        <v>3974</v>
      </c>
      <c r="D4086">
        <v>-18</v>
      </c>
      <c r="E4086">
        <v>41</v>
      </c>
      <c r="F4086">
        <v>186</v>
      </c>
      <c r="G4086" t="s">
        <v>10854</v>
      </c>
    </row>
    <row r="4087" spans="1:7" x14ac:dyDescent="0.25">
      <c r="A4087" t="s">
        <v>14521</v>
      </c>
      <c r="B4087">
        <v>3992</v>
      </c>
      <c r="C4087">
        <v>4156</v>
      </c>
      <c r="D4087">
        <v>164</v>
      </c>
      <c r="E4087">
        <v>41</v>
      </c>
      <c r="F4087">
        <v>285</v>
      </c>
      <c r="G4087" t="s">
        <v>10298</v>
      </c>
    </row>
    <row r="4088" spans="1:7" x14ac:dyDescent="0.25">
      <c r="A4088" t="s">
        <v>14522</v>
      </c>
      <c r="B4088">
        <v>3992</v>
      </c>
      <c r="C4088">
        <v>3974</v>
      </c>
      <c r="D4088">
        <v>-18</v>
      </c>
      <c r="E4088">
        <v>41</v>
      </c>
      <c r="F4088">
        <v>89</v>
      </c>
      <c r="G4088" t="s">
        <v>10189</v>
      </c>
    </row>
    <row r="4089" spans="1:7" x14ac:dyDescent="0.25">
      <c r="A4089" t="s">
        <v>14523</v>
      </c>
      <c r="B4089">
        <v>3992</v>
      </c>
      <c r="C4089">
        <v>3974</v>
      </c>
      <c r="D4089">
        <v>-18</v>
      </c>
      <c r="E4089">
        <v>41</v>
      </c>
      <c r="F4089">
        <v>306</v>
      </c>
      <c r="G4089" t="s">
        <v>11341</v>
      </c>
    </row>
    <row r="4090" spans="1:7" x14ac:dyDescent="0.25">
      <c r="A4090" t="s">
        <v>5637</v>
      </c>
      <c r="B4090">
        <v>3992</v>
      </c>
      <c r="C4090">
        <v>3974</v>
      </c>
      <c r="D4090">
        <v>-18</v>
      </c>
      <c r="E4090">
        <v>41</v>
      </c>
      <c r="F4090">
        <v>72</v>
      </c>
      <c r="G4090" t="s">
        <v>12911</v>
      </c>
    </row>
    <row r="4091" spans="1:7" x14ac:dyDescent="0.25">
      <c r="A4091" t="s">
        <v>3545</v>
      </c>
      <c r="B4091">
        <v>3992</v>
      </c>
      <c r="C4091">
        <v>3974</v>
      </c>
      <c r="D4091">
        <v>-18</v>
      </c>
      <c r="E4091">
        <v>41</v>
      </c>
      <c r="F4091">
        <v>333</v>
      </c>
      <c r="G4091" t="s">
        <v>10296</v>
      </c>
    </row>
    <row r="4092" spans="1:7" x14ac:dyDescent="0.25">
      <c r="A4092" t="s">
        <v>14524</v>
      </c>
      <c r="B4092">
        <v>3992</v>
      </c>
      <c r="C4092">
        <v>3974</v>
      </c>
      <c r="D4092">
        <v>-18</v>
      </c>
      <c r="E4092">
        <v>41</v>
      </c>
      <c r="F4092">
        <v>317</v>
      </c>
      <c r="G4092" t="s">
        <v>10680</v>
      </c>
    </row>
    <row r="4093" spans="1:7" x14ac:dyDescent="0.25">
      <c r="A4093" t="s">
        <v>14525</v>
      </c>
      <c r="B4093">
        <v>3992</v>
      </c>
      <c r="C4093">
        <v>4156</v>
      </c>
      <c r="D4093">
        <v>164</v>
      </c>
      <c r="E4093">
        <v>41</v>
      </c>
      <c r="F4093">
        <v>348</v>
      </c>
      <c r="G4093" t="s">
        <v>10203</v>
      </c>
    </row>
    <row r="4094" spans="1:7" x14ac:dyDescent="0.25">
      <c r="A4094" t="s">
        <v>14526</v>
      </c>
      <c r="B4094">
        <v>3992</v>
      </c>
      <c r="C4094">
        <v>3974</v>
      </c>
      <c r="D4094">
        <v>-18</v>
      </c>
      <c r="E4094">
        <v>41</v>
      </c>
      <c r="F4094">
        <v>154</v>
      </c>
      <c r="G4094" t="s">
        <v>10498</v>
      </c>
    </row>
    <row r="4095" spans="1:7" x14ac:dyDescent="0.25">
      <c r="A4095" t="s">
        <v>14527</v>
      </c>
      <c r="B4095">
        <v>3992</v>
      </c>
      <c r="C4095">
        <v>3974</v>
      </c>
      <c r="D4095">
        <v>-18</v>
      </c>
      <c r="E4095">
        <v>41</v>
      </c>
      <c r="F4095">
        <v>381</v>
      </c>
      <c r="G4095" t="s">
        <v>12133</v>
      </c>
    </row>
    <row r="4096" spans="1:7" x14ac:dyDescent="0.25">
      <c r="A4096" t="s">
        <v>14528</v>
      </c>
      <c r="B4096">
        <v>3992</v>
      </c>
      <c r="C4096">
        <v>4156</v>
      </c>
      <c r="D4096">
        <v>164</v>
      </c>
      <c r="E4096">
        <v>41</v>
      </c>
      <c r="F4096">
        <v>361</v>
      </c>
      <c r="G4096" t="s">
        <v>11274</v>
      </c>
    </row>
    <row r="4097" spans="1:7" x14ac:dyDescent="0.25">
      <c r="A4097" t="s">
        <v>14529</v>
      </c>
      <c r="B4097">
        <v>3992</v>
      </c>
      <c r="C4097">
        <v>3974</v>
      </c>
      <c r="D4097">
        <v>-18</v>
      </c>
      <c r="E4097">
        <v>41</v>
      </c>
      <c r="F4097">
        <v>271</v>
      </c>
      <c r="G4097" t="s">
        <v>11189</v>
      </c>
    </row>
    <row r="4098" spans="1:7" x14ac:dyDescent="0.25">
      <c r="A4098" t="s">
        <v>14530</v>
      </c>
      <c r="B4098">
        <v>3992</v>
      </c>
      <c r="C4098">
        <v>3974</v>
      </c>
      <c r="D4098">
        <v>-18</v>
      </c>
      <c r="E4098">
        <v>41</v>
      </c>
      <c r="F4098">
        <v>469</v>
      </c>
      <c r="G4098" t="s">
        <v>11091</v>
      </c>
    </row>
    <row r="4099" spans="1:7" x14ac:dyDescent="0.25">
      <c r="A4099" t="s">
        <v>14531</v>
      </c>
      <c r="B4099">
        <v>3992</v>
      </c>
      <c r="C4099">
        <v>4156</v>
      </c>
      <c r="D4099">
        <v>164</v>
      </c>
      <c r="E4099">
        <v>41</v>
      </c>
      <c r="F4099">
        <v>256</v>
      </c>
      <c r="G4099" t="s">
        <v>14532</v>
      </c>
    </row>
    <row r="4100" spans="1:7" x14ac:dyDescent="0.25">
      <c r="A4100" t="s">
        <v>14533</v>
      </c>
      <c r="B4100">
        <v>3992</v>
      </c>
      <c r="C4100">
        <v>3974</v>
      </c>
      <c r="D4100">
        <v>-18</v>
      </c>
      <c r="E4100">
        <v>41</v>
      </c>
      <c r="F4100">
        <v>179</v>
      </c>
      <c r="G4100" t="s">
        <v>10832</v>
      </c>
    </row>
    <row r="4101" spans="1:7" x14ac:dyDescent="0.25">
      <c r="A4101" t="s">
        <v>14534</v>
      </c>
      <c r="B4101">
        <v>3992</v>
      </c>
      <c r="C4101">
        <v>3974</v>
      </c>
      <c r="D4101">
        <v>-18</v>
      </c>
      <c r="E4101">
        <v>41</v>
      </c>
      <c r="F4101">
        <v>162</v>
      </c>
      <c r="G4101" t="s">
        <v>10823</v>
      </c>
    </row>
    <row r="4102" spans="1:7" x14ac:dyDescent="0.25">
      <c r="A4102" t="s">
        <v>14535</v>
      </c>
      <c r="B4102">
        <v>3992</v>
      </c>
      <c r="C4102">
        <v>4156</v>
      </c>
      <c r="D4102">
        <v>164</v>
      </c>
      <c r="E4102">
        <v>41</v>
      </c>
      <c r="F4102">
        <v>228</v>
      </c>
      <c r="G4102" t="s">
        <v>10604</v>
      </c>
    </row>
    <row r="4103" spans="1:7" x14ac:dyDescent="0.25">
      <c r="A4103" t="s">
        <v>14536</v>
      </c>
      <c r="B4103">
        <v>3992</v>
      </c>
      <c r="C4103">
        <v>3974</v>
      </c>
      <c r="D4103">
        <v>-18</v>
      </c>
      <c r="E4103">
        <v>41</v>
      </c>
      <c r="F4103">
        <v>251</v>
      </c>
      <c r="G4103" t="s">
        <v>10426</v>
      </c>
    </row>
    <row r="4104" spans="1:7" x14ac:dyDescent="0.25">
      <c r="A4104" t="s">
        <v>14537</v>
      </c>
      <c r="B4104">
        <v>3992</v>
      </c>
      <c r="C4104">
        <v>4156</v>
      </c>
      <c r="D4104">
        <v>164</v>
      </c>
      <c r="E4104">
        <v>41</v>
      </c>
      <c r="F4104">
        <v>333</v>
      </c>
      <c r="G4104" t="s">
        <v>10832</v>
      </c>
    </row>
    <row r="4105" spans="1:7" x14ac:dyDescent="0.25">
      <c r="A4105" t="s">
        <v>14538</v>
      </c>
      <c r="B4105">
        <v>3992</v>
      </c>
      <c r="C4105">
        <v>3974</v>
      </c>
      <c r="D4105">
        <v>-18</v>
      </c>
      <c r="E4105">
        <v>41</v>
      </c>
      <c r="F4105">
        <v>272</v>
      </c>
      <c r="G4105" t="s">
        <v>11080</v>
      </c>
    </row>
    <row r="4106" spans="1:7" x14ac:dyDescent="0.25">
      <c r="A4106" t="s">
        <v>14539</v>
      </c>
      <c r="B4106">
        <v>3992</v>
      </c>
      <c r="C4106">
        <v>3974</v>
      </c>
      <c r="D4106">
        <v>-18</v>
      </c>
      <c r="E4106">
        <v>41</v>
      </c>
      <c r="F4106">
        <v>89</v>
      </c>
      <c r="G4106" t="s">
        <v>10816</v>
      </c>
    </row>
    <row r="4107" spans="1:7" x14ac:dyDescent="0.25">
      <c r="A4107" t="s">
        <v>14540</v>
      </c>
      <c r="B4107">
        <v>3992</v>
      </c>
      <c r="C4107">
        <v>3974</v>
      </c>
      <c r="D4107">
        <v>-18</v>
      </c>
      <c r="E4107">
        <v>41</v>
      </c>
      <c r="F4107">
        <v>304</v>
      </c>
      <c r="G4107" t="s">
        <v>11349</v>
      </c>
    </row>
    <row r="4108" spans="1:7" x14ac:dyDescent="0.25">
      <c r="A4108" t="s">
        <v>14541</v>
      </c>
      <c r="B4108">
        <v>3992</v>
      </c>
      <c r="C4108">
        <v>3974</v>
      </c>
      <c r="D4108">
        <v>-18</v>
      </c>
      <c r="E4108">
        <v>41</v>
      </c>
      <c r="F4108">
        <v>162</v>
      </c>
      <c r="G4108" t="s">
        <v>10631</v>
      </c>
    </row>
    <row r="4109" spans="1:7" x14ac:dyDescent="0.25">
      <c r="A4109" t="s">
        <v>6412</v>
      </c>
      <c r="B4109">
        <v>3992</v>
      </c>
      <c r="C4109">
        <v>3974</v>
      </c>
      <c r="D4109">
        <v>-18</v>
      </c>
      <c r="E4109">
        <v>41</v>
      </c>
      <c r="F4109">
        <v>179</v>
      </c>
      <c r="G4109" t="s">
        <v>10872</v>
      </c>
    </row>
    <row r="4110" spans="1:7" x14ac:dyDescent="0.25">
      <c r="A4110" t="s">
        <v>14542</v>
      </c>
      <c r="B4110">
        <v>3992</v>
      </c>
      <c r="C4110">
        <v>3974</v>
      </c>
      <c r="D4110">
        <v>-18</v>
      </c>
      <c r="E4110">
        <v>41</v>
      </c>
      <c r="F4110">
        <v>302</v>
      </c>
      <c r="G4110" t="s">
        <v>10163</v>
      </c>
    </row>
    <row r="4111" spans="1:7" x14ac:dyDescent="0.25">
      <c r="A4111" t="s">
        <v>14543</v>
      </c>
      <c r="B4111">
        <v>3992</v>
      </c>
      <c r="C4111">
        <v>3974</v>
      </c>
      <c r="D4111">
        <v>-18</v>
      </c>
      <c r="E4111">
        <v>41</v>
      </c>
      <c r="F4111">
        <v>349</v>
      </c>
      <c r="G4111" t="s">
        <v>10332</v>
      </c>
    </row>
    <row r="4112" spans="1:7" x14ac:dyDescent="0.25">
      <c r="A4112" t="s">
        <v>14544</v>
      </c>
      <c r="B4112">
        <v>3992</v>
      </c>
      <c r="C4112">
        <v>3974</v>
      </c>
      <c r="D4112">
        <v>-18</v>
      </c>
      <c r="E4112">
        <v>41</v>
      </c>
      <c r="F4112">
        <v>192</v>
      </c>
      <c r="G4112" t="s">
        <v>11769</v>
      </c>
    </row>
    <row r="4113" spans="1:7" x14ac:dyDescent="0.25">
      <c r="A4113" t="s">
        <v>14545</v>
      </c>
      <c r="B4113">
        <v>3992</v>
      </c>
      <c r="C4113">
        <v>3974</v>
      </c>
      <c r="D4113">
        <v>-18</v>
      </c>
      <c r="E4113">
        <v>41</v>
      </c>
      <c r="F4113">
        <v>186</v>
      </c>
      <c r="G4113" t="s">
        <v>10373</v>
      </c>
    </row>
    <row r="4114" spans="1:7" x14ac:dyDescent="0.25">
      <c r="A4114" t="s">
        <v>14546</v>
      </c>
      <c r="B4114">
        <v>3992</v>
      </c>
      <c r="C4114">
        <v>3974</v>
      </c>
      <c r="D4114">
        <v>-18</v>
      </c>
      <c r="E4114">
        <v>41</v>
      </c>
      <c r="F4114">
        <v>119</v>
      </c>
      <c r="G4114" t="s">
        <v>10564</v>
      </c>
    </row>
    <row r="4115" spans="1:7" x14ac:dyDescent="0.25">
      <c r="A4115" t="s">
        <v>14547</v>
      </c>
      <c r="B4115">
        <v>3992</v>
      </c>
      <c r="C4115">
        <v>3974</v>
      </c>
      <c r="D4115">
        <v>-18</v>
      </c>
      <c r="E4115">
        <v>41</v>
      </c>
      <c r="F4115">
        <v>510</v>
      </c>
      <c r="G4115" t="s">
        <v>10880</v>
      </c>
    </row>
    <row r="4116" spans="1:7" x14ac:dyDescent="0.25">
      <c r="A4116" t="s">
        <v>14548</v>
      </c>
      <c r="B4116">
        <v>3992</v>
      </c>
      <c r="C4116">
        <v>3974</v>
      </c>
      <c r="D4116">
        <v>-18</v>
      </c>
      <c r="E4116">
        <v>41</v>
      </c>
      <c r="F4116">
        <v>285</v>
      </c>
      <c r="G4116" t="s">
        <v>11168</v>
      </c>
    </row>
    <row r="4117" spans="1:7" x14ac:dyDescent="0.25">
      <c r="A4117" t="s">
        <v>14549</v>
      </c>
      <c r="B4117">
        <v>3992</v>
      </c>
      <c r="C4117">
        <v>3974</v>
      </c>
      <c r="D4117">
        <v>-18</v>
      </c>
      <c r="E4117">
        <v>41</v>
      </c>
      <c r="F4117">
        <v>153</v>
      </c>
      <c r="G4117" t="s">
        <v>10151</v>
      </c>
    </row>
    <row r="4118" spans="1:7" x14ac:dyDescent="0.25">
      <c r="A4118" t="s">
        <v>14550</v>
      </c>
      <c r="B4118">
        <v>3992</v>
      </c>
      <c r="C4118">
        <v>3974</v>
      </c>
      <c r="D4118">
        <v>-18</v>
      </c>
      <c r="E4118">
        <v>41</v>
      </c>
      <c r="F4118">
        <v>209</v>
      </c>
      <c r="G4118" t="s">
        <v>10353</v>
      </c>
    </row>
    <row r="4119" spans="1:7" x14ac:dyDescent="0.25">
      <c r="A4119" t="s">
        <v>14551</v>
      </c>
      <c r="B4119">
        <v>3992</v>
      </c>
      <c r="C4119">
        <v>3974</v>
      </c>
      <c r="D4119">
        <v>-18</v>
      </c>
      <c r="E4119">
        <v>41</v>
      </c>
      <c r="F4119">
        <v>285</v>
      </c>
      <c r="G4119" t="s">
        <v>10161</v>
      </c>
    </row>
    <row r="4120" spans="1:7" x14ac:dyDescent="0.25">
      <c r="A4120" t="s">
        <v>14552</v>
      </c>
      <c r="B4120">
        <v>3992</v>
      </c>
      <c r="C4120">
        <v>3974</v>
      </c>
      <c r="D4120">
        <v>-18</v>
      </c>
      <c r="E4120">
        <v>41</v>
      </c>
      <c r="F4120">
        <v>158</v>
      </c>
      <c r="G4120" t="s">
        <v>11020</v>
      </c>
    </row>
    <row r="4121" spans="1:7" x14ac:dyDescent="0.25">
      <c r="A4121" t="s">
        <v>14553</v>
      </c>
      <c r="B4121">
        <v>3992</v>
      </c>
      <c r="C4121">
        <v>3974</v>
      </c>
      <c r="D4121">
        <v>-18</v>
      </c>
      <c r="E4121">
        <v>41</v>
      </c>
      <c r="F4121">
        <v>150</v>
      </c>
      <c r="G4121" t="s">
        <v>10416</v>
      </c>
    </row>
    <row r="4122" spans="1:7" x14ac:dyDescent="0.25">
      <c r="A4122" t="s">
        <v>14554</v>
      </c>
      <c r="B4122">
        <v>3992</v>
      </c>
      <c r="C4122">
        <v>3974</v>
      </c>
      <c r="D4122">
        <v>-18</v>
      </c>
      <c r="E4122">
        <v>41</v>
      </c>
      <c r="F4122">
        <v>268</v>
      </c>
      <c r="G4122" t="s">
        <v>11470</v>
      </c>
    </row>
    <row r="4123" spans="1:7" x14ac:dyDescent="0.25">
      <c r="A4123" t="s">
        <v>14555</v>
      </c>
      <c r="B4123">
        <v>3992</v>
      </c>
      <c r="C4123">
        <v>3974</v>
      </c>
      <c r="D4123">
        <v>-18</v>
      </c>
      <c r="E4123">
        <v>41</v>
      </c>
      <c r="F4123">
        <v>253</v>
      </c>
      <c r="G4123" t="s">
        <v>10278</v>
      </c>
    </row>
    <row r="4124" spans="1:7" x14ac:dyDescent="0.25">
      <c r="A4124" t="s">
        <v>14556</v>
      </c>
      <c r="B4124">
        <v>3992</v>
      </c>
      <c r="C4124">
        <v>3974</v>
      </c>
      <c r="D4124">
        <v>-18</v>
      </c>
      <c r="E4124">
        <v>41</v>
      </c>
      <c r="F4124">
        <v>182</v>
      </c>
      <c r="G4124" t="s">
        <v>11503</v>
      </c>
    </row>
    <row r="4125" spans="1:7" x14ac:dyDescent="0.25">
      <c r="A4125" t="s">
        <v>14557</v>
      </c>
      <c r="B4125">
        <v>3992</v>
      </c>
      <c r="C4125">
        <v>3974</v>
      </c>
      <c r="D4125">
        <v>-18</v>
      </c>
      <c r="E4125">
        <v>41</v>
      </c>
      <c r="F4125">
        <v>96</v>
      </c>
      <c r="G4125" t="s">
        <v>14558</v>
      </c>
    </row>
    <row r="4126" spans="1:7" x14ac:dyDescent="0.25">
      <c r="A4126" t="s">
        <v>14559</v>
      </c>
      <c r="B4126">
        <v>3992</v>
      </c>
      <c r="C4126">
        <v>3974</v>
      </c>
      <c r="D4126">
        <v>-18</v>
      </c>
      <c r="E4126">
        <v>41</v>
      </c>
      <c r="F4126">
        <v>209</v>
      </c>
      <c r="G4126" t="s">
        <v>10178</v>
      </c>
    </row>
    <row r="4127" spans="1:7" x14ac:dyDescent="0.25">
      <c r="A4127" t="s">
        <v>14560</v>
      </c>
      <c r="B4127">
        <v>3992</v>
      </c>
      <c r="C4127">
        <v>3974</v>
      </c>
      <c r="D4127">
        <v>-18</v>
      </c>
      <c r="E4127">
        <v>41</v>
      </c>
      <c r="F4127">
        <v>213</v>
      </c>
      <c r="G4127" t="s">
        <v>14561</v>
      </c>
    </row>
    <row r="4128" spans="1:7" x14ac:dyDescent="0.25">
      <c r="A4128" t="s">
        <v>14562</v>
      </c>
      <c r="B4128">
        <v>3992</v>
      </c>
      <c r="C4128">
        <v>3974</v>
      </c>
      <c r="D4128">
        <v>-18</v>
      </c>
      <c r="E4128">
        <v>41</v>
      </c>
      <c r="F4128">
        <v>161</v>
      </c>
      <c r="G4128" t="s">
        <v>10519</v>
      </c>
    </row>
    <row r="4129" spans="1:7" x14ac:dyDescent="0.25">
      <c r="A4129" t="s">
        <v>14563</v>
      </c>
      <c r="B4129">
        <v>3992</v>
      </c>
      <c r="C4129">
        <v>3974</v>
      </c>
      <c r="D4129">
        <v>-18</v>
      </c>
      <c r="E4129">
        <v>41</v>
      </c>
      <c r="F4129">
        <v>204</v>
      </c>
      <c r="G4129" t="s">
        <v>10661</v>
      </c>
    </row>
    <row r="4130" spans="1:7" x14ac:dyDescent="0.25">
      <c r="A4130" t="s">
        <v>14564</v>
      </c>
      <c r="B4130">
        <v>3992</v>
      </c>
      <c r="C4130">
        <v>3974</v>
      </c>
      <c r="D4130">
        <v>-18</v>
      </c>
      <c r="E4130">
        <v>41</v>
      </c>
      <c r="F4130">
        <v>337</v>
      </c>
      <c r="G4130" t="s">
        <v>10661</v>
      </c>
    </row>
    <row r="4131" spans="1:7" x14ac:dyDescent="0.25">
      <c r="A4131" t="s">
        <v>13595</v>
      </c>
      <c r="B4131">
        <v>3992</v>
      </c>
      <c r="C4131">
        <v>3974</v>
      </c>
      <c r="D4131">
        <v>-18</v>
      </c>
      <c r="E4131">
        <v>41</v>
      </c>
      <c r="F4131">
        <v>162</v>
      </c>
      <c r="G4131" t="s">
        <v>10178</v>
      </c>
    </row>
    <row r="4132" spans="1:7" x14ac:dyDescent="0.25">
      <c r="A4132" t="s">
        <v>14565</v>
      </c>
      <c r="B4132">
        <v>3992</v>
      </c>
      <c r="C4132">
        <v>3974</v>
      </c>
      <c r="D4132">
        <v>-18</v>
      </c>
      <c r="E4132">
        <v>41</v>
      </c>
      <c r="F4132">
        <v>285</v>
      </c>
      <c r="G4132" t="s">
        <v>10515</v>
      </c>
    </row>
    <row r="4133" spans="1:7" x14ac:dyDescent="0.25">
      <c r="A4133" t="s">
        <v>14566</v>
      </c>
      <c r="B4133">
        <v>3992</v>
      </c>
      <c r="C4133">
        <v>3974</v>
      </c>
      <c r="D4133">
        <v>-18</v>
      </c>
      <c r="E4133">
        <v>41</v>
      </c>
      <c r="F4133">
        <v>248</v>
      </c>
      <c r="G4133" t="s">
        <v>10406</v>
      </c>
    </row>
    <row r="4134" spans="1:7" x14ac:dyDescent="0.25">
      <c r="A4134" t="s">
        <v>14567</v>
      </c>
      <c r="B4134">
        <v>3992</v>
      </c>
      <c r="C4134">
        <v>3974</v>
      </c>
      <c r="D4134">
        <v>-18</v>
      </c>
      <c r="E4134">
        <v>41</v>
      </c>
      <c r="F4134">
        <v>236</v>
      </c>
      <c r="G4134" t="s">
        <v>10693</v>
      </c>
    </row>
    <row r="4135" spans="1:7" x14ac:dyDescent="0.25">
      <c r="A4135" t="s">
        <v>14568</v>
      </c>
      <c r="B4135">
        <v>3992</v>
      </c>
      <c r="C4135">
        <v>3974</v>
      </c>
      <c r="D4135">
        <v>-18</v>
      </c>
      <c r="E4135">
        <v>41</v>
      </c>
      <c r="F4135">
        <v>339</v>
      </c>
      <c r="G4135" t="s">
        <v>10480</v>
      </c>
    </row>
    <row r="4136" spans="1:7" x14ac:dyDescent="0.25">
      <c r="A4136" t="s">
        <v>14569</v>
      </c>
      <c r="B4136">
        <v>3992</v>
      </c>
      <c r="C4136">
        <v>3974</v>
      </c>
      <c r="D4136">
        <v>-18</v>
      </c>
      <c r="E4136">
        <v>41</v>
      </c>
      <c r="F4136">
        <v>354</v>
      </c>
      <c r="G4136" t="s">
        <v>10463</v>
      </c>
    </row>
    <row r="4137" spans="1:7" x14ac:dyDescent="0.25">
      <c r="A4137" t="s">
        <v>14570</v>
      </c>
      <c r="B4137">
        <v>3992</v>
      </c>
      <c r="C4137">
        <v>3974</v>
      </c>
      <c r="D4137">
        <v>-18</v>
      </c>
      <c r="E4137">
        <v>41</v>
      </c>
      <c r="F4137">
        <v>208</v>
      </c>
      <c r="G4137" t="s">
        <v>10595</v>
      </c>
    </row>
    <row r="4138" spans="1:7" x14ac:dyDescent="0.25">
      <c r="A4138" t="s">
        <v>14571</v>
      </c>
      <c r="B4138">
        <v>3992</v>
      </c>
      <c r="C4138">
        <v>3974</v>
      </c>
      <c r="D4138">
        <v>-18</v>
      </c>
      <c r="E4138">
        <v>41</v>
      </c>
      <c r="F4138">
        <v>193</v>
      </c>
      <c r="G4138" t="s">
        <v>10573</v>
      </c>
    </row>
    <row r="4139" spans="1:7" x14ac:dyDescent="0.25">
      <c r="A4139" t="s">
        <v>14572</v>
      </c>
      <c r="B4139">
        <v>3992</v>
      </c>
      <c r="C4139">
        <v>3974</v>
      </c>
      <c r="D4139">
        <v>-18</v>
      </c>
      <c r="E4139">
        <v>41</v>
      </c>
      <c r="F4139">
        <v>156</v>
      </c>
      <c r="G4139" t="s">
        <v>11470</v>
      </c>
    </row>
    <row r="4140" spans="1:7" x14ac:dyDescent="0.25">
      <c r="A4140" t="s">
        <v>14573</v>
      </c>
      <c r="B4140">
        <v>3992</v>
      </c>
      <c r="C4140">
        <v>3974</v>
      </c>
      <c r="D4140">
        <v>-18</v>
      </c>
      <c r="E4140">
        <v>41</v>
      </c>
      <c r="F4140">
        <v>74</v>
      </c>
      <c r="G4140" t="s">
        <v>11987</v>
      </c>
    </row>
    <row r="4141" spans="1:7" x14ac:dyDescent="0.25">
      <c r="A4141" t="s">
        <v>14574</v>
      </c>
      <c r="B4141">
        <v>3992</v>
      </c>
      <c r="C4141">
        <v>3974</v>
      </c>
      <c r="D4141">
        <v>-18</v>
      </c>
      <c r="E4141">
        <v>41</v>
      </c>
      <c r="F4141">
        <v>116</v>
      </c>
      <c r="G4141" t="s">
        <v>10851</v>
      </c>
    </row>
    <row r="4142" spans="1:7" x14ac:dyDescent="0.25">
      <c r="A4142" t="s">
        <v>14575</v>
      </c>
      <c r="B4142">
        <v>3992</v>
      </c>
      <c r="C4142">
        <v>3974</v>
      </c>
      <c r="D4142">
        <v>-18</v>
      </c>
      <c r="E4142">
        <v>41</v>
      </c>
      <c r="F4142">
        <v>413</v>
      </c>
      <c r="G4142" t="s">
        <v>11269</v>
      </c>
    </row>
    <row r="4143" spans="1:7" x14ac:dyDescent="0.25">
      <c r="A4143" t="s">
        <v>14576</v>
      </c>
      <c r="B4143">
        <v>3992</v>
      </c>
      <c r="C4143">
        <v>3974</v>
      </c>
      <c r="D4143">
        <v>-18</v>
      </c>
      <c r="E4143">
        <v>41</v>
      </c>
      <c r="F4143">
        <v>309</v>
      </c>
      <c r="G4143" t="s">
        <v>11595</v>
      </c>
    </row>
    <row r="4144" spans="1:7" x14ac:dyDescent="0.25">
      <c r="A4144" t="s">
        <v>14577</v>
      </c>
      <c r="B4144">
        <v>3992</v>
      </c>
      <c r="C4144">
        <v>3974</v>
      </c>
      <c r="D4144">
        <v>-18</v>
      </c>
      <c r="E4144">
        <v>41</v>
      </c>
      <c r="F4144">
        <v>264</v>
      </c>
      <c r="G4144" t="s">
        <v>13155</v>
      </c>
    </row>
    <row r="4145" spans="1:7" x14ac:dyDescent="0.25">
      <c r="A4145" t="s">
        <v>14578</v>
      </c>
      <c r="B4145">
        <v>3992</v>
      </c>
      <c r="C4145">
        <v>3974</v>
      </c>
      <c r="D4145">
        <v>-18</v>
      </c>
      <c r="E4145">
        <v>41</v>
      </c>
      <c r="F4145">
        <v>168</v>
      </c>
      <c r="G4145" t="s">
        <v>10595</v>
      </c>
    </row>
    <row r="4146" spans="1:7" x14ac:dyDescent="0.25">
      <c r="A4146" t="s">
        <v>14579</v>
      </c>
      <c r="B4146">
        <v>3992</v>
      </c>
      <c r="C4146">
        <v>3974</v>
      </c>
      <c r="D4146">
        <v>-18</v>
      </c>
      <c r="E4146">
        <v>41</v>
      </c>
      <c r="F4146">
        <v>331</v>
      </c>
      <c r="G4146" t="s">
        <v>10422</v>
      </c>
    </row>
    <row r="4147" spans="1:7" x14ac:dyDescent="0.25">
      <c r="A4147" t="s">
        <v>14580</v>
      </c>
      <c r="B4147">
        <v>3992</v>
      </c>
      <c r="C4147">
        <v>3974</v>
      </c>
      <c r="D4147">
        <v>-18</v>
      </c>
      <c r="E4147">
        <v>41</v>
      </c>
      <c r="F4147">
        <v>295</v>
      </c>
      <c r="G4147" t="s">
        <v>11316</v>
      </c>
    </row>
    <row r="4148" spans="1:7" x14ac:dyDescent="0.25">
      <c r="A4148" t="s">
        <v>14581</v>
      </c>
      <c r="B4148">
        <v>3992</v>
      </c>
      <c r="C4148">
        <v>3974</v>
      </c>
      <c r="D4148">
        <v>-18</v>
      </c>
      <c r="E4148">
        <v>41</v>
      </c>
      <c r="F4148">
        <v>145</v>
      </c>
      <c r="G4148" t="s">
        <v>10450</v>
      </c>
    </row>
    <row r="4149" spans="1:7" x14ac:dyDescent="0.25">
      <c r="A4149" t="s">
        <v>14582</v>
      </c>
      <c r="B4149">
        <v>3992</v>
      </c>
      <c r="C4149">
        <v>3974</v>
      </c>
      <c r="D4149">
        <v>-18</v>
      </c>
      <c r="E4149">
        <v>41</v>
      </c>
      <c r="F4149">
        <v>275</v>
      </c>
      <c r="G4149" t="s">
        <v>10284</v>
      </c>
    </row>
    <row r="4150" spans="1:7" x14ac:dyDescent="0.25">
      <c r="A4150" t="s">
        <v>14583</v>
      </c>
      <c r="B4150">
        <v>3992</v>
      </c>
      <c r="C4150">
        <v>3974</v>
      </c>
      <c r="D4150">
        <v>-18</v>
      </c>
      <c r="E4150">
        <v>41</v>
      </c>
      <c r="F4150">
        <v>149</v>
      </c>
      <c r="G4150" t="s">
        <v>14584</v>
      </c>
    </row>
    <row r="4151" spans="1:7" x14ac:dyDescent="0.25">
      <c r="A4151" t="s">
        <v>14585</v>
      </c>
      <c r="B4151">
        <v>3992</v>
      </c>
      <c r="C4151">
        <v>3974</v>
      </c>
      <c r="D4151">
        <v>-18</v>
      </c>
      <c r="E4151">
        <v>41</v>
      </c>
      <c r="F4151">
        <v>334</v>
      </c>
      <c r="G4151" t="s">
        <v>11189</v>
      </c>
    </row>
    <row r="4152" spans="1:7" x14ac:dyDescent="0.25">
      <c r="A4152" t="s">
        <v>14586</v>
      </c>
      <c r="B4152">
        <v>3992</v>
      </c>
      <c r="C4152">
        <v>3974</v>
      </c>
      <c r="D4152">
        <v>-18</v>
      </c>
      <c r="E4152">
        <v>41</v>
      </c>
      <c r="F4152">
        <v>430</v>
      </c>
      <c r="G4152" t="s">
        <v>11492</v>
      </c>
    </row>
    <row r="4153" spans="1:7" x14ac:dyDescent="0.25">
      <c r="A4153" t="s">
        <v>14587</v>
      </c>
      <c r="B4153">
        <v>3992</v>
      </c>
      <c r="C4153">
        <v>3974</v>
      </c>
      <c r="D4153">
        <v>-18</v>
      </c>
      <c r="E4153">
        <v>41</v>
      </c>
      <c r="F4153">
        <v>193</v>
      </c>
      <c r="G4153" t="s">
        <v>11318</v>
      </c>
    </row>
    <row r="4154" spans="1:7" x14ac:dyDescent="0.25">
      <c r="A4154" t="s">
        <v>14588</v>
      </c>
      <c r="B4154">
        <v>3992</v>
      </c>
      <c r="C4154">
        <v>3974</v>
      </c>
      <c r="D4154">
        <v>-18</v>
      </c>
      <c r="E4154">
        <v>41</v>
      </c>
      <c r="F4154">
        <v>337</v>
      </c>
      <c r="G4154" t="s">
        <v>10282</v>
      </c>
    </row>
    <row r="4155" spans="1:7" x14ac:dyDescent="0.25">
      <c r="A4155" t="s">
        <v>14589</v>
      </c>
      <c r="B4155">
        <v>3992</v>
      </c>
      <c r="C4155">
        <v>3974</v>
      </c>
      <c r="D4155">
        <v>-18</v>
      </c>
      <c r="E4155">
        <v>41</v>
      </c>
      <c r="F4155">
        <v>177</v>
      </c>
      <c r="G4155" t="s">
        <v>11415</v>
      </c>
    </row>
    <row r="4156" spans="1:7" x14ac:dyDescent="0.25">
      <c r="A4156" t="s">
        <v>12394</v>
      </c>
      <c r="B4156">
        <v>3992</v>
      </c>
      <c r="C4156">
        <v>3974</v>
      </c>
      <c r="D4156">
        <v>-18</v>
      </c>
      <c r="E4156">
        <v>41</v>
      </c>
      <c r="F4156">
        <v>203</v>
      </c>
      <c r="G4156" t="s">
        <v>10843</v>
      </c>
    </row>
    <row r="4157" spans="1:7" x14ac:dyDescent="0.25">
      <c r="A4157" t="s">
        <v>14590</v>
      </c>
      <c r="B4157">
        <v>3992</v>
      </c>
      <c r="C4157">
        <v>3974</v>
      </c>
      <c r="D4157">
        <v>-18</v>
      </c>
      <c r="E4157">
        <v>41</v>
      </c>
      <c r="F4157">
        <v>146</v>
      </c>
      <c r="G4157" t="s">
        <v>10749</v>
      </c>
    </row>
    <row r="4158" spans="1:7" x14ac:dyDescent="0.25">
      <c r="A4158" t="s">
        <v>14591</v>
      </c>
      <c r="B4158">
        <v>3992</v>
      </c>
      <c r="C4158">
        <v>3974</v>
      </c>
      <c r="D4158">
        <v>-18</v>
      </c>
      <c r="E4158">
        <v>41</v>
      </c>
      <c r="F4158">
        <v>114</v>
      </c>
      <c r="G4158" t="s">
        <v>10566</v>
      </c>
    </row>
    <row r="4159" spans="1:7" x14ac:dyDescent="0.25">
      <c r="A4159" t="s">
        <v>14592</v>
      </c>
      <c r="B4159">
        <v>3992</v>
      </c>
      <c r="C4159">
        <v>3974</v>
      </c>
      <c r="D4159">
        <v>-18</v>
      </c>
      <c r="E4159">
        <v>41</v>
      </c>
      <c r="F4159">
        <v>249</v>
      </c>
      <c r="G4159" t="s">
        <v>10268</v>
      </c>
    </row>
    <row r="4160" spans="1:7" x14ac:dyDescent="0.25">
      <c r="A4160" t="s">
        <v>14593</v>
      </c>
      <c r="B4160">
        <v>3992</v>
      </c>
      <c r="C4160">
        <v>3974</v>
      </c>
      <c r="D4160">
        <v>-18</v>
      </c>
      <c r="E4160">
        <v>41</v>
      </c>
      <c r="F4160">
        <v>265</v>
      </c>
      <c r="G4160" t="s">
        <v>10515</v>
      </c>
    </row>
    <row r="4161" spans="1:7" x14ac:dyDescent="0.25">
      <c r="A4161" t="s">
        <v>14594</v>
      </c>
      <c r="B4161">
        <v>3992</v>
      </c>
      <c r="C4161">
        <v>3974</v>
      </c>
      <c r="D4161">
        <v>-18</v>
      </c>
      <c r="E4161">
        <v>41</v>
      </c>
      <c r="F4161">
        <v>271</v>
      </c>
      <c r="G4161" t="s">
        <v>10296</v>
      </c>
    </row>
    <row r="4162" spans="1:7" x14ac:dyDescent="0.25">
      <c r="A4162" t="s">
        <v>14595</v>
      </c>
      <c r="B4162">
        <v>3992</v>
      </c>
      <c r="C4162">
        <v>3974</v>
      </c>
      <c r="D4162">
        <v>-18</v>
      </c>
      <c r="E4162">
        <v>41</v>
      </c>
      <c r="F4162">
        <v>380</v>
      </c>
      <c r="G4162" t="s">
        <v>10805</v>
      </c>
    </row>
    <row r="4163" spans="1:7" x14ac:dyDescent="0.25">
      <c r="A4163" t="s">
        <v>14596</v>
      </c>
      <c r="B4163">
        <v>3992</v>
      </c>
      <c r="C4163">
        <v>4156</v>
      </c>
      <c r="D4163">
        <v>164</v>
      </c>
      <c r="E4163">
        <v>41</v>
      </c>
      <c r="F4163">
        <v>153</v>
      </c>
      <c r="G4163" t="s">
        <v>10167</v>
      </c>
    </row>
    <row r="4164" spans="1:7" x14ac:dyDescent="0.25">
      <c r="A4164" t="s">
        <v>14597</v>
      </c>
      <c r="B4164">
        <v>3992</v>
      </c>
      <c r="C4164">
        <v>3974</v>
      </c>
      <c r="D4164">
        <v>-18</v>
      </c>
      <c r="E4164">
        <v>41</v>
      </c>
      <c r="F4164">
        <v>190</v>
      </c>
      <c r="G4164" t="s">
        <v>11133</v>
      </c>
    </row>
    <row r="4165" spans="1:7" x14ac:dyDescent="0.25">
      <c r="A4165" t="s">
        <v>14598</v>
      </c>
      <c r="B4165">
        <v>3992</v>
      </c>
      <c r="C4165">
        <v>3974</v>
      </c>
      <c r="D4165">
        <v>-18</v>
      </c>
      <c r="E4165">
        <v>41</v>
      </c>
      <c r="F4165">
        <v>296</v>
      </c>
      <c r="G4165" t="s">
        <v>12911</v>
      </c>
    </row>
    <row r="4166" spans="1:7" x14ac:dyDescent="0.25">
      <c r="A4166" t="s">
        <v>14599</v>
      </c>
      <c r="B4166">
        <v>3992</v>
      </c>
      <c r="C4166">
        <v>3974</v>
      </c>
      <c r="D4166">
        <v>-18</v>
      </c>
      <c r="E4166">
        <v>41</v>
      </c>
      <c r="F4166">
        <v>195</v>
      </c>
      <c r="G4166" t="s">
        <v>10957</v>
      </c>
    </row>
    <row r="4167" spans="1:7" x14ac:dyDescent="0.25">
      <c r="A4167" t="s">
        <v>14600</v>
      </c>
      <c r="B4167">
        <v>3992</v>
      </c>
      <c r="C4167">
        <v>3974</v>
      </c>
      <c r="D4167">
        <v>-18</v>
      </c>
      <c r="E4167">
        <v>41</v>
      </c>
      <c r="F4167">
        <v>496</v>
      </c>
      <c r="G4167" t="s">
        <v>12600</v>
      </c>
    </row>
    <row r="4168" spans="1:7" x14ac:dyDescent="0.25">
      <c r="A4168" t="s">
        <v>14601</v>
      </c>
      <c r="B4168">
        <v>3992</v>
      </c>
      <c r="C4168">
        <v>4156</v>
      </c>
      <c r="D4168">
        <v>164</v>
      </c>
      <c r="E4168">
        <v>41</v>
      </c>
      <c r="F4168">
        <v>337</v>
      </c>
      <c r="G4168" t="s">
        <v>10562</v>
      </c>
    </row>
    <row r="4169" spans="1:7" x14ac:dyDescent="0.25">
      <c r="A4169" t="s">
        <v>14602</v>
      </c>
      <c r="B4169">
        <v>3992</v>
      </c>
      <c r="C4169">
        <v>3974</v>
      </c>
      <c r="D4169">
        <v>-18</v>
      </c>
      <c r="E4169">
        <v>41</v>
      </c>
      <c r="F4169">
        <v>322</v>
      </c>
      <c r="G4169" t="s">
        <v>10184</v>
      </c>
    </row>
    <row r="4170" spans="1:7" x14ac:dyDescent="0.25">
      <c r="A4170" t="s">
        <v>14603</v>
      </c>
      <c r="B4170">
        <v>3992</v>
      </c>
      <c r="C4170">
        <v>3974</v>
      </c>
      <c r="D4170">
        <v>-18</v>
      </c>
      <c r="E4170">
        <v>41</v>
      </c>
      <c r="F4170">
        <v>258</v>
      </c>
      <c r="G4170" t="s">
        <v>10998</v>
      </c>
    </row>
    <row r="4171" spans="1:7" x14ac:dyDescent="0.25">
      <c r="A4171" t="s">
        <v>14604</v>
      </c>
      <c r="B4171">
        <v>3992</v>
      </c>
      <c r="C4171">
        <v>3974</v>
      </c>
      <c r="D4171">
        <v>-18</v>
      </c>
      <c r="E4171">
        <v>41</v>
      </c>
      <c r="F4171">
        <v>74</v>
      </c>
      <c r="G4171" t="s">
        <v>10594</v>
      </c>
    </row>
    <row r="4172" spans="1:7" x14ac:dyDescent="0.25">
      <c r="A4172" t="s">
        <v>14605</v>
      </c>
      <c r="B4172">
        <v>3992</v>
      </c>
      <c r="C4172">
        <v>3974</v>
      </c>
      <c r="D4172">
        <v>-18</v>
      </c>
      <c r="E4172">
        <v>41</v>
      </c>
      <c r="F4172">
        <v>302</v>
      </c>
      <c r="G4172" t="s">
        <v>10260</v>
      </c>
    </row>
    <row r="4173" spans="1:7" x14ac:dyDescent="0.25">
      <c r="A4173" t="s">
        <v>14606</v>
      </c>
      <c r="B4173">
        <v>3992</v>
      </c>
      <c r="C4173">
        <v>3974</v>
      </c>
      <c r="D4173">
        <v>-18</v>
      </c>
      <c r="E4173">
        <v>41</v>
      </c>
      <c r="F4173">
        <v>352</v>
      </c>
      <c r="G4173" t="s">
        <v>13155</v>
      </c>
    </row>
    <row r="4174" spans="1:7" x14ac:dyDescent="0.25">
      <c r="A4174" t="s">
        <v>14607</v>
      </c>
      <c r="B4174">
        <v>3992</v>
      </c>
      <c r="C4174">
        <v>3974</v>
      </c>
      <c r="D4174">
        <v>-18</v>
      </c>
      <c r="E4174">
        <v>41</v>
      </c>
      <c r="F4174">
        <v>163</v>
      </c>
      <c r="G4174" t="s">
        <v>10167</v>
      </c>
    </row>
    <row r="4175" spans="1:7" x14ac:dyDescent="0.25">
      <c r="A4175" t="s">
        <v>14608</v>
      </c>
      <c r="B4175">
        <v>3992</v>
      </c>
      <c r="C4175">
        <v>3974</v>
      </c>
      <c r="D4175">
        <v>-18</v>
      </c>
      <c r="E4175">
        <v>41</v>
      </c>
      <c r="F4175">
        <v>208</v>
      </c>
      <c r="G4175" t="s">
        <v>10203</v>
      </c>
    </row>
    <row r="4176" spans="1:7" x14ac:dyDescent="0.25">
      <c r="A4176" t="s">
        <v>14609</v>
      </c>
      <c r="B4176">
        <v>3992</v>
      </c>
      <c r="C4176">
        <v>3974</v>
      </c>
      <c r="D4176">
        <v>-18</v>
      </c>
      <c r="E4176">
        <v>41</v>
      </c>
      <c r="F4176">
        <v>361</v>
      </c>
      <c r="G4176" t="s">
        <v>10604</v>
      </c>
    </row>
    <row r="4177" spans="1:7" x14ac:dyDescent="0.25">
      <c r="A4177" t="s">
        <v>14610</v>
      </c>
      <c r="B4177">
        <v>3992</v>
      </c>
      <c r="C4177">
        <v>3974</v>
      </c>
      <c r="D4177">
        <v>-18</v>
      </c>
      <c r="E4177">
        <v>41</v>
      </c>
      <c r="F4177">
        <v>151</v>
      </c>
      <c r="G4177" t="s">
        <v>10476</v>
      </c>
    </row>
    <row r="4178" spans="1:7" x14ac:dyDescent="0.25">
      <c r="A4178" t="s">
        <v>14611</v>
      </c>
      <c r="B4178">
        <v>3992</v>
      </c>
      <c r="C4178">
        <v>3974</v>
      </c>
      <c r="D4178">
        <v>-18</v>
      </c>
      <c r="E4178">
        <v>41</v>
      </c>
      <c r="F4178">
        <v>342</v>
      </c>
      <c r="G4178" t="s">
        <v>10414</v>
      </c>
    </row>
    <row r="4179" spans="1:7" x14ac:dyDescent="0.25">
      <c r="A4179" t="s">
        <v>14612</v>
      </c>
      <c r="B4179">
        <v>3992</v>
      </c>
      <c r="C4179">
        <v>3974</v>
      </c>
      <c r="D4179">
        <v>-18</v>
      </c>
      <c r="E4179">
        <v>41</v>
      </c>
      <c r="F4179">
        <v>188</v>
      </c>
      <c r="G4179" t="s">
        <v>10932</v>
      </c>
    </row>
    <row r="4180" spans="1:7" x14ac:dyDescent="0.25">
      <c r="A4180" t="s">
        <v>14613</v>
      </c>
      <c r="B4180">
        <v>3992</v>
      </c>
      <c r="C4180">
        <v>3974</v>
      </c>
      <c r="D4180">
        <v>-18</v>
      </c>
      <c r="E4180">
        <v>41</v>
      </c>
      <c r="F4180">
        <v>212</v>
      </c>
      <c r="G4180" t="s">
        <v>10334</v>
      </c>
    </row>
    <row r="4181" spans="1:7" x14ac:dyDescent="0.25">
      <c r="A4181" t="s">
        <v>14614</v>
      </c>
      <c r="B4181">
        <v>3992</v>
      </c>
      <c r="C4181">
        <v>3974</v>
      </c>
      <c r="D4181">
        <v>-18</v>
      </c>
      <c r="E4181">
        <v>41</v>
      </c>
      <c r="F4181">
        <v>272</v>
      </c>
      <c r="G4181" t="s">
        <v>11647</v>
      </c>
    </row>
    <row r="4182" spans="1:7" x14ac:dyDescent="0.25">
      <c r="A4182" t="s">
        <v>14615</v>
      </c>
      <c r="B4182">
        <v>3992</v>
      </c>
      <c r="C4182">
        <v>3974</v>
      </c>
      <c r="D4182">
        <v>-18</v>
      </c>
      <c r="E4182">
        <v>41</v>
      </c>
      <c r="F4182">
        <v>298</v>
      </c>
      <c r="G4182" t="s">
        <v>11470</v>
      </c>
    </row>
    <row r="4183" spans="1:7" x14ac:dyDescent="0.25">
      <c r="A4183" t="s">
        <v>14616</v>
      </c>
      <c r="B4183">
        <v>3992</v>
      </c>
      <c r="C4183">
        <v>3974</v>
      </c>
      <c r="D4183">
        <v>-18</v>
      </c>
      <c r="E4183">
        <v>41</v>
      </c>
      <c r="F4183">
        <v>354</v>
      </c>
      <c r="G4183" t="s">
        <v>10316</v>
      </c>
    </row>
    <row r="4184" spans="1:7" x14ac:dyDescent="0.25">
      <c r="A4184" t="s">
        <v>14617</v>
      </c>
      <c r="B4184">
        <v>3992</v>
      </c>
      <c r="C4184">
        <v>3974</v>
      </c>
      <c r="D4184">
        <v>-18</v>
      </c>
      <c r="E4184">
        <v>41</v>
      </c>
      <c r="F4184">
        <v>119</v>
      </c>
      <c r="G4184" t="s">
        <v>13155</v>
      </c>
    </row>
    <row r="4185" spans="1:7" x14ac:dyDescent="0.25">
      <c r="A4185" t="s">
        <v>14618</v>
      </c>
      <c r="B4185">
        <v>3992</v>
      </c>
      <c r="C4185">
        <v>3974</v>
      </c>
      <c r="D4185">
        <v>-18</v>
      </c>
      <c r="E4185">
        <v>41</v>
      </c>
      <c r="F4185">
        <v>187</v>
      </c>
      <c r="G4185" t="s">
        <v>10952</v>
      </c>
    </row>
    <row r="4186" spans="1:7" x14ac:dyDescent="0.25">
      <c r="A4186" t="s">
        <v>14619</v>
      </c>
      <c r="B4186">
        <v>4184</v>
      </c>
      <c r="C4186">
        <v>4156</v>
      </c>
      <c r="D4186">
        <v>-28</v>
      </c>
      <c r="E4186">
        <v>40</v>
      </c>
      <c r="F4186">
        <v>191</v>
      </c>
      <c r="G4186" t="s">
        <v>10998</v>
      </c>
    </row>
    <row r="4187" spans="1:7" x14ac:dyDescent="0.25">
      <c r="A4187" t="s">
        <v>14620</v>
      </c>
      <c r="B4187">
        <v>4184</v>
      </c>
      <c r="C4187">
        <v>4156</v>
      </c>
      <c r="D4187">
        <v>-28</v>
      </c>
      <c r="E4187">
        <v>40</v>
      </c>
      <c r="F4187">
        <v>142</v>
      </c>
      <c r="G4187" t="s">
        <v>10167</v>
      </c>
    </row>
    <row r="4188" spans="1:7" x14ac:dyDescent="0.25">
      <c r="A4188" t="s">
        <v>14621</v>
      </c>
      <c r="B4188">
        <v>4184</v>
      </c>
      <c r="C4188">
        <v>4156</v>
      </c>
      <c r="D4188">
        <v>-28</v>
      </c>
      <c r="E4188">
        <v>40</v>
      </c>
      <c r="F4188">
        <v>260</v>
      </c>
      <c r="G4188" t="s">
        <v>10251</v>
      </c>
    </row>
    <row r="4189" spans="1:7" x14ac:dyDescent="0.25">
      <c r="A4189" t="s">
        <v>6281</v>
      </c>
      <c r="B4189">
        <v>4184</v>
      </c>
      <c r="C4189">
        <v>4156</v>
      </c>
      <c r="D4189">
        <v>-28</v>
      </c>
      <c r="E4189">
        <v>40</v>
      </c>
      <c r="F4189">
        <v>136</v>
      </c>
      <c r="G4189" t="s">
        <v>10416</v>
      </c>
    </row>
    <row r="4190" spans="1:7" x14ac:dyDescent="0.25">
      <c r="A4190" t="s">
        <v>14622</v>
      </c>
      <c r="B4190">
        <v>4184</v>
      </c>
      <c r="C4190">
        <v>4156</v>
      </c>
      <c r="D4190">
        <v>-28</v>
      </c>
      <c r="E4190">
        <v>40</v>
      </c>
      <c r="F4190">
        <v>409</v>
      </c>
      <c r="G4190" t="s">
        <v>14623</v>
      </c>
    </row>
    <row r="4191" spans="1:7" x14ac:dyDescent="0.25">
      <c r="A4191" t="s">
        <v>14624</v>
      </c>
      <c r="B4191">
        <v>4184</v>
      </c>
      <c r="C4191">
        <v>4156</v>
      </c>
      <c r="D4191">
        <v>-28</v>
      </c>
      <c r="E4191">
        <v>40</v>
      </c>
      <c r="F4191">
        <v>223</v>
      </c>
      <c r="G4191" t="s">
        <v>11750</v>
      </c>
    </row>
    <row r="4192" spans="1:7" x14ac:dyDescent="0.25">
      <c r="A4192" t="s">
        <v>14625</v>
      </c>
      <c r="B4192">
        <v>4184</v>
      </c>
      <c r="C4192">
        <v>4156</v>
      </c>
      <c r="D4192">
        <v>-28</v>
      </c>
      <c r="E4192">
        <v>40</v>
      </c>
      <c r="F4192">
        <v>379</v>
      </c>
      <c r="G4192" t="s">
        <v>10880</v>
      </c>
    </row>
    <row r="4193" spans="1:7" x14ac:dyDescent="0.25">
      <c r="A4193" t="s">
        <v>14626</v>
      </c>
      <c r="B4193">
        <v>4184</v>
      </c>
      <c r="C4193">
        <v>4156</v>
      </c>
      <c r="D4193">
        <v>-28</v>
      </c>
      <c r="E4193">
        <v>40</v>
      </c>
      <c r="F4193">
        <v>318</v>
      </c>
      <c r="G4193" t="s">
        <v>11735</v>
      </c>
    </row>
    <row r="4194" spans="1:7" x14ac:dyDescent="0.25">
      <c r="A4194" t="s">
        <v>14627</v>
      </c>
      <c r="B4194">
        <v>4184</v>
      </c>
      <c r="C4194">
        <v>4156</v>
      </c>
      <c r="D4194">
        <v>-28</v>
      </c>
      <c r="E4194">
        <v>40</v>
      </c>
      <c r="F4194">
        <v>123</v>
      </c>
      <c r="G4194" t="s">
        <v>10480</v>
      </c>
    </row>
    <row r="4195" spans="1:7" x14ac:dyDescent="0.25">
      <c r="A4195" t="s">
        <v>14628</v>
      </c>
      <c r="B4195">
        <v>4184</v>
      </c>
      <c r="C4195">
        <v>4156</v>
      </c>
      <c r="D4195">
        <v>-28</v>
      </c>
      <c r="E4195">
        <v>40</v>
      </c>
      <c r="F4195">
        <v>357</v>
      </c>
      <c r="G4195" t="s">
        <v>11030</v>
      </c>
    </row>
    <row r="4196" spans="1:7" x14ac:dyDescent="0.25">
      <c r="A4196" t="s">
        <v>14629</v>
      </c>
      <c r="B4196">
        <v>4184</v>
      </c>
      <c r="C4196">
        <v>4156</v>
      </c>
      <c r="D4196">
        <v>-28</v>
      </c>
      <c r="E4196">
        <v>40</v>
      </c>
      <c r="F4196">
        <v>136</v>
      </c>
      <c r="G4196" t="s">
        <v>10357</v>
      </c>
    </row>
    <row r="4197" spans="1:7" x14ac:dyDescent="0.25">
      <c r="A4197" t="s">
        <v>14630</v>
      </c>
      <c r="B4197">
        <v>4184</v>
      </c>
      <c r="C4197">
        <v>4156</v>
      </c>
      <c r="D4197">
        <v>-28</v>
      </c>
      <c r="E4197">
        <v>40</v>
      </c>
      <c r="F4197">
        <v>366</v>
      </c>
      <c r="G4197" t="s">
        <v>11735</v>
      </c>
    </row>
    <row r="4198" spans="1:7" x14ac:dyDescent="0.25">
      <c r="A4198" t="s">
        <v>14631</v>
      </c>
      <c r="B4198">
        <v>4184</v>
      </c>
      <c r="C4198">
        <v>4156</v>
      </c>
      <c r="D4198">
        <v>-28</v>
      </c>
      <c r="E4198">
        <v>40</v>
      </c>
      <c r="F4198">
        <v>283</v>
      </c>
      <c r="G4198" t="s">
        <v>10184</v>
      </c>
    </row>
    <row r="4199" spans="1:7" x14ac:dyDescent="0.25">
      <c r="A4199" t="s">
        <v>14632</v>
      </c>
      <c r="B4199">
        <v>4184</v>
      </c>
      <c r="C4199">
        <v>4156</v>
      </c>
      <c r="D4199">
        <v>-28</v>
      </c>
      <c r="E4199">
        <v>40</v>
      </c>
      <c r="F4199">
        <v>432</v>
      </c>
      <c r="G4199" t="s">
        <v>10957</v>
      </c>
    </row>
    <row r="4200" spans="1:7" x14ac:dyDescent="0.25">
      <c r="A4200" t="s">
        <v>14633</v>
      </c>
      <c r="B4200">
        <v>4184</v>
      </c>
      <c r="C4200">
        <v>4156</v>
      </c>
      <c r="D4200">
        <v>-28</v>
      </c>
      <c r="E4200">
        <v>40</v>
      </c>
      <c r="F4200">
        <v>334</v>
      </c>
      <c r="G4200" t="s">
        <v>10495</v>
      </c>
    </row>
    <row r="4201" spans="1:7" x14ac:dyDescent="0.25">
      <c r="A4201" t="s">
        <v>14634</v>
      </c>
      <c r="B4201">
        <v>4184</v>
      </c>
      <c r="C4201">
        <v>4156</v>
      </c>
      <c r="D4201">
        <v>-28</v>
      </c>
      <c r="E4201">
        <v>40</v>
      </c>
      <c r="F4201">
        <v>288</v>
      </c>
      <c r="G4201" t="s">
        <v>10269</v>
      </c>
    </row>
    <row r="4202" spans="1:7" x14ac:dyDescent="0.25">
      <c r="A4202" t="s">
        <v>14635</v>
      </c>
      <c r="B4202">
        <v>4184</v>
      </c>
      <c r="C4202">
        <v>4156</v>
      </c>
      <c r="D4202">
        <v>-28</v>
      </c>
      <c r="E4202">
        <v>40</v>
      </c>
      <c r="F4202">
        <v>213</v>
      </c>
      <c r="G4202" t="s">
        <v>10184</v>
      </c>
    </row>
    <row r="4203" spans="1:7" x14ac:dyDescent="0.25">
      <c r="A4203" t="s">
        <v>14636</v>
      </c>
      <c r="B4203">
        <v>4184</v>
      </c>
      <c r="C4203">
        <v>4156</v>
      </c>
      <c r="D4203">
        <v>-28</v>
      </c>
      <c r="E4203">
        <v>40</v>
      </c>
      <c r="F4203">
        <v>463</v>
      </c>
      <c r="G4203" t="s">
        <v>10314</v>
      </c>
    </row>
    <row r="4204" spans="1:7" x14ac:dyDescent="0.25">
      <c r="A4204" t="s">
        <v>14637</v>
      </c>
      <c r="B4204">
        <v>4184</v>
      </c>
      <c r="C4204">
        <v>4156</v>
      </c>
      <c r="D4204">
        <v>-28</v>
      </c>
      <c r="E4204">
        <v>40</v>
      </c>
      <c r="F4204">
        <v>156</v>
      </c>
      <c r="G4204" t="s">
        <v>10562</v>
      </c>
    </row>
    <row r="4205" spans="1:7" x14ac:dyDescent="0.25">
      <c r="A4205" t="s">
        <v>14638</v>
      </c>
      <c r="B4205">
        <v>4184</v>
      </c>
      <c r="C4205">
        <v>4156</v>
      </c>
      <c r="D4205">
        <v>-28</v>
      </c>
      <c r="E4205">
        <v>40</v>
      </c>
      <c r="F4205">
        <v>296</v>
      </c>
      <c r="G4205" t="s">
        <v>11316</v>
      </c>
    </row>
    <row r="4206" spans="1:7" x14ac:dyDescent="0.25">
      <c r="A4206" t="s">
        <v>14639</v>
      </c>
      <c r="B4206">
        <v>4184</v>
      </c>
      <c r="C4206">
        <v>4156</v>
      </c>
      <c r="D4206">
        <v>-28</v>
      </c>
      <c r="E4206">
        <v>40</v>
      </c>
      <c r="F4206">
        <v>164</v>
      </c>
      <c r="G4206" t="s">
        <v>10298</v>
      </c>
    </row>
    <row r="4207" spans="1:7" x14ac:dyDescent="0.25">
      <c r="A4207" t="s">
        <v>14640</v>
      </c>
      <c r="B4207">
        <v>4184</v>
      </c>
      <c r="C4207">
        <v>4156</v>
      </c>
      <c r="D4207">
        <v>-28</v>
      </c>
      <c r="E4207">
        <v>40</v>
      </c>
      <c r="F4207">
        <v>333</v>
      </c>
      <c r="G4207" t="s">
        <v>10387</v>
      </c>
    </row>
    <row r="4208" spans="1:7" x14ac:dyDescent="0.25">
      <c r="A4208" t="s">
        <v>14641</v>
      </c>
      <c r="B4208">
        <v>4184</v>
      </c>
      <c r="C4208">
        <v>4156</v>
      </c>
      <c r="D4208">
        <v>-28</v>
      </c>
      <c r="E4208">
        <v>40</v>
      </c>
      <c r="F4208">
        <v>330</v>
      </c>
      <c r="G4208" t="s">
        <v>11503</v>
      </c>
    </row>
    <row r="4209" spans="1:7" x14ac:dyDescent="0.25">
      <c r="A4209" t="s">
        <v>14642</v>
      </c>
      <c r="B4209">
        <v>4184</v>
      </c>
      <c r="C4209">
        <v>4156</v>
      </c>
      <c r="D4209">
        <v>-28</v>
      </c>
      <c r="E4209">
        <v>40</v>
      </c>
      <c r="F4209">
        <v>179</v>
      </c>
      <c r="G4209" t="s">
        <v>10328</v>
      </c>
    </row>
    <row r="4210" spans="1:7" x14ac:dyDescent="0.25">
      <c r="A4210" t="s">
        <v>14643</v>
      </c>
      <c r="B4210">
        <v>4184</v>
      </c>
      <c r="C4210">
        <v>4156</v>
      </c>
      <c r="D4210">
        <v>-28</v>
      </c>
      <c r="E4210">
        <v>40</v>
      </c>
      <c r="F4210">
        <v>154</v>
      </c>
      <c r="G4210" t="s">
        <v>10193</v>
      </c>
    </row>
    <row r="4211" spans="1:7" x14ac:dyDescent="0.25">
      <c r="A4211" t="s">
        <v>14644</v>
      </c>
      <c r="B4211">
        <v>4184</v>
      </c>
      <c r="C4211">
        <v>4156</v>
      </c>
      <c r="D4211">
        <v>-28</v>
      </c>
      <c r="E4211">
        <v>40</v>
      </c>
      <c r="F4211">
        <v>241</v>
      </c>
      <c r="G4211" t="s">
        <v>13155</v>
      </c>
    </row>
    <row r="4212" spans="1:7" x14ac:dyDescent="0.25">
      <c r="A4212" t="s">
        <v>14645</v>
      </c>
      <c r="B4212">
        <v>4184</v>
      </c>
      <c r="C4212">
        <v>4156</v>
      </c>
      <c r="D4212">
        <v>-28</v>
      </c>
      <c r="E4212">
        <v>40</v>
      </c>
      <c r="F4212">
        <v>137</v>
      </c>
      <c r="G4212" t="s">
        <v>10566</v>
      </c>
    </row>
    <row r="4213" spans="1:7" x14ac:dyDescent="0.25">
      <c r="A4213" t="s">
        <v>14646</v>
      </c>
      <c r="B4213">
        <v>4184</v>
      </c>
      <c r="C4213">
        <v>4156</v>
      </c>
      <c r="D4213">
        <v>-28</v>
      </c>
      <c r="E4213">
        <v>40</v>
      </c>
      <c r="F4213">
        <v>271</v>
      </c>
      <c r="G4213" t="s">
        <v>10670</v>
      </c>
    </row>
    <row r="4214" spans="1:7" x14ac:dyDescent="0.25">
      <c r="A4214" t="s">
        <v>14647</v>
      </c>
      <c r="B4214">
        <v>4184</v>
      </c>
      <c r="C4214">
        <v>4156</v>
      </c>
      <c r="D4214">
        <v>-28</v>
      </c>
      <c r="E4214">
        <v>40</v>
      </c>
      <c r="F4214">
        <v>114</v>
      </c>
      <c r="G4214" t="s">
        <v>11472</v>
      </c>
    </row>
    <row r="4215" spans="1:7" x14ac:dyDescent="0.25">
      <c r="A4215" t="s">
        <v>14648</v>
      </c>
      <c r="B4215">
        <v>4184</v>
      </c>
      <c r="C4215">
        <v>4156</v>
      </c>
      <c r="D4215">
        <v>-28</v>
      </c>
      <c r="E4215">
        <v>40</v>
      </c>
      <c r="F4215">
        <v>291</v>
      </c>
      <c r="G4215" t="s">
        <v>10302</v>
      </c>
    </row>
    <row r="4216" spans="1:7" x14ac:dyDescent="0.25">
      <c r="A4216" t="s">
        <v>14649</v>
      </c>
      <c r="B4216">
        <v>4184</v>
      </c>
      <c r="C4216">
        <v>4156</v>
      </c>
      <c r="D4216">
        <v>-28</v>
      </c>
      <c r="E4216">
        <v>40</v>
      </c>
      <c r="F4216">
        <v>93</v>
      </c>
      <c r="G4216" t="s">
        <v>10280</v>
      </c>
    </row>
    <row r="4217" spans="1:7" x14ac:dyDescent="0.25">
      <c r="A4217" t="s">
        <v>14650</v>
      </c>
      <c r="B4217">
        <v>4184</v>
      </c>
      <c r="C4217">
        <v>4156</v>
      </c>
      <c r="D4217">
        <v>-28</v>
      </c>
      <c r="E4217">
        <v>40</v>
      </c>
      <c r="F4217">
        <v>227</v>
      </c>
      <c r="G4217" t="s">
        <v>10575</v>
      </c>
    </row>
    <row r="4218" spans="1:7" x14ac:dyDescent="0.25">
      <c r="A4218" t="s">
        <v>14651</v>
      </c>
      <c r="B4218">
        <v>4184</v>
      </c>
      <c r="C4218">
        <v>4156</v>
      </c>
      <c r="D4218">
        <v>-28</v>
      </c>
      <c r="E4218">
        <v>40</v>
      </c>
      <c r="F4218">
        <v>184</v>
      </c>
      <c r="G4218" t="s">
        <v>11010</v>
      </c>
    </row>
    <row r="4219" spans="1:7" x14ac:dyDescent="0.25">
      <c r="A4219" t="s">
        <v>14652</v>
      </c>
      <c r="B4219">
        <v>4184</v>
      </c>
      <c r="C4219">
        <v>4156</v>
      </c>
      <c r="D4219">
        <v>-28</v>
      </c>
      <c r="E4219">
        <v>40</v>
      </c>
      <c r="F4219">
        <v>118</v>
      </c>
      <c r="G4219" t="s">
        <v>10705</v>
      </c>
    </row>
    <row r="4220" spans="1:7" x14ac:dyDescent="0.25">
      <c r="A4220" t="s">
        <v>14653</v>
      </c>
      <c r="B4220">
        <v>4184</v>
      </c>
      <c r="C4220">
        <v>4156</v>
      </c>
      <c r="D4220">
        <v>-28</v>
      </c>
      <c r="E4220">
        <v>40</v>
      </c>
      <c r="F4220">
        <v>291</v>
      </c>
      <c r="G4220" t="s">
        <v>11159</v>
      </c>
    </row>
    <row r="4221" spans="1:7" x14ac:dyDescent="0.25">
      <c r="A4221" t="s">
        <v>14654</v>
      </c>
      <c r="B4221">
        <v>4184</v>
      </c>
      <c r="C4221">
        <v>4156</v>
      </c>
      <c r="D4221">
        <v>-28</v>
      </c>
      <c r="E4221">
        <v>40</v>
      </c>
      <c r="F4221">
        <v>98</v>
      </c>
      <c r="G4221" t="s">
        <v>14655</v>
      </c>
    </row>
    <row r="4222" spans="1:7" x14ac:dyDescent="0.25">
      <c r="A4222" t="s">
        <v>14656</v>
      </c>
      <c r="B4222">
        <v>4184</v>
      </c>
      <c r="C4222">
        <v>4156</v>
      </c>
      <c r="D4222">
        <v>-28</v>
      </c>
      <c r="E4222">
        <v>40</v>
      </c>
      <c r="F4222">
        <v>220</v>
      </c>
      <c r="G4222" t="s">
        <v>10493</v>
      </c>
    </row>
    <row r="4223" spans="1:7" x14ac:dyDescent="0.25">
      <c r="A4223" t="s">
        <v>14657</v>
      </c>
      <c r="B4223">
        <v>4184</v>
      </c>
      <c r="C4223">
        <v>4156</v>
      </c>
      <c r="D4223">
        <v>-28</v>
      </c>
      <c r="E4223">
        <v>40</v>
      </c>
      <c r="F4223">
        <v>158</v>
      </c>
      <c r="G4223" t="s">
        <v>10493</v>
      </c>
    </row>
    <row r="4224" spans="1:7" x14ac:dyDescent="0.25">
      <c r="A4224" t="s">
        <v>14658</v>
      </c>
      <c r="B4224">
        <v>4184</v>
      </c>
      <c r="C4224">
        <v>4156</v>
      </c>
      <c r="D4224">
        <v>-28</v>
      </c>
      <c r="E4224">
        <v>40</v>
      </c>
      <c r="F4224">
        <v>323</v>
      </c>
      <c r="G4224" t="s">
        <v>10758</v>
      </c>
    </row>
    <row r="4225" spans="1:7" x14ac:dyDescent="0.25">
      <c r="A4225" t="s">
        <v>14659</v>
      </c>
      <c r="B4225">
        <v>4184</v>
      </c>
      <c r="C4225">
        <v>4156</v>
      </c>
      <c r="D4225">
        <v>-28</v>
      </c>
      <c r="E4225">
        <v>40</v>
      </c>
      <c r="F4225">
        <v>230</v>
      </c>
      <c r="G4225" t="s">
        <v>10437</v>
      </c>
    </row>
    <row r="4226" spans="1:7" x14ac:dyDescent="0.25">
      <c r="A4226" t="s">
        <v>14660</v>
      </c>
      <c r="B4226">
        <v>4184</v>
      </c>
      <c r="C4226">
        <v>4156</v>
      </c>
      <c r="D4226">
        <v>-28</v>
      </c>
      <c r="E4226">
        <v>40</v>
      </c>
      <c r="F4226">
        <v>250</v>
      </c>
      <c r="G4226" t="s">
        <v>14661</v>
      </c>
    </row>
    <row r="4227" spans="1:7" x14ac:dyDescent="0.25">
      <c r="A4227" t="s">
        <v>14662</v>
      </c>
      <c r="B4227">
        <v>4184</v>
      </c>
      <c r="C4227">
        <v>4156</v>
      </c>
      <c r="D4227">
        <v>-28</v>
      </c>
      <c r="E4227">
        <v>40</v>
      </c>
      <c r="F4227">
        <v>284</v>
      </c>
      <c r="G4227" t="s">
        <v>10159</v>
      </c>
    </row>
    <row r="4228" spans="1:7" x14ac:dyDescent="0.25">
      <c r="A4228" t="s">
        <v>14663</v>
      </c>
      <c r="B4228">
        <v>4184</v>
      </c>
      <c r="C4228">
        <v>4156</v>
      </c>
      <c r="D4228">
        <v>-28</v>
      </c>
      <c r="E4228">
        <v>40</v>
      </c>
      <c r="F4228">
        <v>349</v>
      </c>
      <c r="G4228" t="s">
        <v>10480</v>
      </c>
    </row>
    <row r="4229" spans="1:7" x14ac:dyDescent="0.25">
      <c r="A4229" t="s">
        <v>14664</v>
      </c>
      <c r="B4229">
        <v>4184</v>
      </c>
      <c r="C4229">
        <v>4156</v>
      </c>
      <c r="D4229">
        <v>-28</v>
      </c>
      <c r="E4229">
        <v>40</v>
      </c>
      <c r="F4229">
        <v>126</v>
      </c>
      <c r="G4229" t="s">
        <v>10957</v>
      </c>
    </row>
    <row r="4230" spans="1:7" x14ac:dyDescent="0.25">
      <c r="A4230" t="s">
        <v>14665</v>
      </c>
      <c r="B4230">
        <v>4184</v>
      </c>
      <c r="C4230">
        <v>4156</v>
      </c>
      <c r="D4230">
        <v>-28</v>
      </c>
      <c r="E4230">
        <v>40</v>
      </c>
      <c r="F4230">
        <v>310</v>
      </c>
      <c r="G4230" t="s">
        <v>11159</v>
      </c>
    </row>
    <row r="4231" spans="1:7" x14ac:dyDescent="0.25">
      <c r="A4231" t="s">
        <v>14666</v>
      </c>
      <c r="B4231">
        <v>4184</v>
      </c>
      <c r="C4231">
        <v>4156</v>
      </c>
      <c r="D4231">
        <v>-28</v>
      </c>
      <c r="E4231">
        <v>40</v>
      </c>
      <c r="F4231">
        <v>131</v>
      </c>
      <c r="G4231" t="s">
        <v>10527</v>
      </c>
    </row>
    <row r="4232" spans="1:7" x14ac:dyDescent="0.25">
      <c r="A4232" t="s">
        <v>14667</v>
      </c>
      <c r="B4232">
        <v>4184</v>
      </c>
      <c r="C4232">
        <v>4156</v>
      </c>
      <c r="D4232">
        <v>-28</v>
      </c>
      <c r="E4232">
        <v>40</v>
      </c>
      <c r="F4232">
        <v>320</v>
      </c>
      <c r="G4232" t="s">
        <v>10498</v>
      </c>
    </row>
    <row r="4233" spans="1:7" x14ac:dyDescent="0.25">
      <c r="A4233" t="s">
        <v>14668</v>
      </c>
      <c r="B4233">
        <v>4184</v>
      </c>
      <c r="C4233">
        <v>4156</v>
      </c>
      <c r="D4233">
        <v>-28</v>
      </c>
      <c r="E4233">
        <v>40</v>
      </c>
      <c r="F4233">
        <v>361</v>
      </c>
      <c r="G4233" t="s">
        <v>10184</v>
      </c>
    </row>
    <row r="4234" spans="1:7" x14ac:dyDescent="0.25">
      <c r="A4234" t="s">
        <v>14669</v>
      </c>
      <c r="B4234">
        <v>4184</v>
      </c>
      <c r="C4234">
        <v>4156</v>
      </c>
      <c r="D4234">
        <v>-28</v>
      </c>
      <c r="E4234">
        <v>40</v>
      </c>
      <c r="F4234">
        <v>312</v>
      </c>
      <c r="G4234" t="s">
        <v>10693</v>
      </c>
    </row>
    <row r="4235" spans="1:7" x14ac:dyDescent="0.25">
      <c r="A4235" t="s">
        <v>14670</v>
      </c>
      <c r="B4235">
        <v>4184</v>
      </c>
      <c r="C4235">
        <v>4156</v>
      </c>
      <c r="D4235">
        <v>-28</v>
      </c>
      <c r="E4235">
        <v>40</v>
      </c>
      <c r="F4235">
        <v>74</v>
      </c>
      <c r="G4235" t="s">
        <v>11769</v>
      </c>
    </row>
    <row r="4236" spans="1:7" x14ac:dyDescent="0.25">
      <c r="A4236" t="s">
        <v>14671</v>
      </c>
      <c r="B4236">
        <v>4184</v>
      </c>
      <c r="C4236">
        <v>4156</v>
      </c>
      <c r="D4236">
        <v>-28</v>
      </c>
      <c r="E4236">
        <v>40</v>
      </c>
      <c r="F4236">
        <v>386</v>
      </c>
      <c r="G4236" t="s">
        <v>10155</v>
      </c>
    </row>
    <row r="4237" spans="1:7" x14ac:dyDescent="0.25">
      <c r="A4237" t="s">
        <v>14672</v>
      </c>
      <c r="B4237">
        <v>4184</v>
      </c>
      <c r="C4237">
        <v>4156</v>
      </c>
      <c r="D4237">
        <v>-28</v>
      </c>
      <c r="E4237">
        <v>40</v>
      </c>
      <c r="F4237">
        <v>161</v>
      </c>
      <c r="G4237" t="s">
        <v>10471</v>
      </c>
    </row>
    <row r="4238" spans="1:7" x14ac:dyDescent="0.25">
      <c r="A4238" t="s">
        <v>14673</v>
      </c>
      <c r="B4238">
        <v>4184</v>
      </c>
      <c r="C4238">
        <v>4156</v>
      </c>
      <c r="D4238">
        <v>-28</v>
      </c>
      <c r="E4238">
        <v>40</v>
      </c>
      <c r="F4238">
        <v>185</v>
      </c>
      <c r="G4238" t="s">
        <v>12247</v>
      </c>
    </row>
    <row r="4239" spans="1:7" x14ac:dyDescent="0.25">
      <c r="A4239" t="s">
        <v>14674</v>
      </c>
      <c r="B4239">
        <v>4184</v>
      </c>
      <c r="C4239">
        <v>4156</v>
      </c>
      <c r="D4239">
        <v>-28</v>
      </c>
      <c r="E4239">
        <v>40</v>
      </c>
      <c r="F4239">
        <v>185</v>
      </c>
      <c r="G4239" t="s">
        <v>10383</v>
      </c>
    </row>
    <row r="4240" spans="1:7" x14ac:dyDescent="0.25">
      <c r="A4240" t="s">
        <v>14675</v>
      </c>
      <c r="B4240">
        <v>4184</v>
      </c>
      <c r="C4240">
        <v>4156</v>
      </c>
      <c r="D4240">
        <v>-28</v>
      </c>
      <c r="E4240">
        <v>40</v>
      </c>
      <c r="F4240">
        <v>213</v>
      </c>
      <c r="G4240" t="s">
        <v>10351</v>
      </c>
    </row>
    <row r="4241" spans="1:7" x14ac:dyDescent="0.25">
      <c r="A4241" t="s">
        <v>14676</v>
      </c>
      <c r="B4241">
        <v>4184</v>
      </c>
      <c r="C4241">
        <v>4156</v>
      </c>
      <c r="D4241">
        <v>-28</v>
      </c>
      <c r="E4241">
        <v>40</v>
      </c>
      <c r="F4241">
        <v>299</v>
      </c>
      <c r="G4241" t="s">
        <v>11849</v>
      </c>
    </row>
    <row r="4242" spans="1:7" x14ac:dyDescent="0.25">
      <c r="A4242" t="s">
        <v>14677</v>
      </c>
      <c r="B4242">
        <v>4184</v>
      </c>
      <c r="C4242">
        <v>4156</v>
      </c>
      <c r="D4242">
        <v>-28</v>
      </c>
      <c r="E4242">
        <v>40</v>
      </c>
      <c r="F4242">
        <v>86</v>
      </c>
      <c r="G4242" t="s">
        <v>11338</v>
      </c>
    </row>
    <row r="4243" spans="1:7" x14ac:dyDescent="0.25">
      <c r="A4243" t="s">
        <v>14678</v>
      </c>
      <c r="B4243">
        <v>4184</v>
      </c>
      <c r="C4243">
        <v>4156</v>
      </c>
      <c r="D4243">
        <v>-28</v>
      </c>
      <c r="E4243">
        <v>40</v>
      </c>
      <c r="F4243">
        <v>220</v>
      </c>
      <c r="G4243" t="s">
        <v>10354</v>
      </c>
    </row>
    <row r="4244" spans="1:7" x14ac:dyDescent="0.25">
      <c r="A4244" t="s">
        <v>14679</v>
      </c>
      <c r="B4244">
        <v>4184</v>
      </c>
      <c r="C4244">
        <v>4156</v>
      </c>
      <c r="D4244">
        <v>-28</v>
      </c>
      <c r="E4244">
        <v>40</v>
      </c>
      <c r="F4244">
        <v>423</v>
      </c>
      <c r="G4244" t="s">
        <v>10332</v>
      </c>
    </row>
    <row r="4245" spans="1:7" x14ac:dyDescent="0.25">
      <c r="A4245" t="s">
        <v>14680</v>
      </c>
      <c r="B4245">
        <v>4184</v>
      </c>
      <c r="C4245">
        <v>4368</v>
      </c>
      <c r="D4245">
        <v>184</v>
      </c>
      <c r="E4245">
        <v>40</v>
      </c>
      <c r="F4245">
        <v>372</v>
      </c>
      <c r="G4245" t="s">
        <v>10705</v>
      </c>
    </row>
    <row r="4246" spans="1:7" x14ac:dyDescent="0.25">
      <c r="A4246" t="s">
        <v>14681</v>
      </c>
      <c r="B4246">
        <v>4184</v>
      </c>
      <c r="C4246">
        <v>4156</v>
      </c>
      <c r="D4246">
        <v>-28</v>
      </c>
      <c r="E4246">
        <v>40</v>
      </c>
      <c r="F4246">
        <v>242</v>
      </c>
      <c r="G4246" t="s">
        <v>10661</v>
      </c>
    </row>
    <row r="4247" spans="1:7" x14ac:dyDescent="0.25">
      <c r="A4247" t="s">
        <v>14682</v>
      </c>
      <c r="B4247">
        <v>4184</v>
      </c>
      <c r="C4247">
        <v>4368</v>
      </c>
      <c r="D4247">
        <v>184</v>
      </c>
      <c r="E4247">
        <v>40</v>
      </c>
      <c r="F4247">
        <v>49</v>
      </c>
      <c r="G4247" t="s">
        <v>10353</v>
      </c>
    </row>
    <row r="4248" spans="1:7" x14ac:dyDescent="0.25">
      <c r="A4248" t="s">
        <v>14683</v>
      </c>
      <c r="B4248">
        <v>4184</v>
      </c>
      <c r="C4248">
        <v>4156</v>
      </c>
      <c r="D4248">
        <v>-28</v>
      </c>
      <c r="E4248">
        <v>40</v>
      </c>
      <c r="F4248">
        <v>380</v>
      </c>
      <c r="G4248" t="s">
        <v>10867</v>
      </c>
    </row>
    <row r="4249" spans="1:7" x14ac:dyDescent="0.25">
      <c r="A4249" t="s">
        <v>14684</v>
      </c>
      <c r="B4249">
        <v>4184</v>
      </c>
      <c r="C4249">
        <v>4156</v>
      </c>
      <c r="D4249">
        <v>-28</v>
      </c>
      <c r="E4249">
        <v>40</v>
      </c>
      <c r="F4249">
        <v>234</v>
      </c>
      <c r="G4249" t="s">
        <v>10595</v>
      </c>
    </row>
    <row r="4250" spans="1:7" x14ac:dyDescent="0.25">
      <c r="A4250" t="s">
        <v>14685</v>
      </c>
      <c r="B4250">
        <v>4184</v>
      </c>
      <c r="C4250">
        <v>4156</v>
      </c>
      <c r="D4250">
        <v>-28</v>
      </c>
      <c r="E4250">
        <v>40</v>
      </c>
      <c r="F4250">
        <v>215</v>
      </c>
      <c r="G4250" t="s">
        <v>10220</v>
      </c>
    </row>
    <row r="4251" spans="1:7" x14ac:dyDescent="0.25">
      <c r="A4251" t="s">
        <v>14686</v>
      </c>
      <c r="B4251">
        <v>4184</v>
      </c>
      <c r="C4251">
        <v>4156</v>
      </c>
      <c r="D4251">
        <v>-28</v>
      </c>
      <c r="E4251">
        <v>40</v>
      </c>
      <c r="F4251">
        <v>248</v>
      </c>
      <c r="G4251" t="s">
        <v>10326</v>
      </c>
    </row>
    <row r="4252" spans="1:7" x14ac:dyDescent="0.25">
      <c r="A4252" t="s">
        <v>14687</v>
      </c>
      <c r="B4252">
        <v>4184</v>
      </c>
      <c r="C4252">
        <v>4156</v>
      </c>
      <c r="D4252">
        <v>-28</v>
      </c>
      <c r="E4252">
        <v>40</v>
      </c>
      <c r="F4252">
        <v>336</v>
      </c>
      <c r="G4252" t="s">
        <v>10375</v>
      </c>
    </row>
    <row r="4253" spans="1:7" x14ac:dyDescent="0.25">
      <c r="A4253" t="s">
        <v>14688</v>
      </c>
      <c r="B4253">
        <v>4184</v>
      </c>
      <c r="C4253">
        <v>4156</v>
      </c>
      <c r="D4253">
        <v>-28</v>
      </c>
      <c r="E4253">
        <v>40</v>
      </c>
      <c r="F4253">
        <v>211</v>
      </c>
      <c r="G4253" t="s">
        <v>11097</v>
      </c>
    </row>
    <row r="4254" spans="1:7" x14ac:dyDescent="0.25">
      <c r="A4254" t="s">
        <v>14689</v>
      </c>
      <c r="B4254">
        <v>4184</v>
      </c>
      <c r="C4254">
        <v>4156</v>
      </c>
      <c r="D4254">
        <v>-28</v>
      </c>
      <c r="E4254">
        <v>40</v>
      </c>
      <c r="F4254">
        <v>213</v>
      </c>
      <c r="G4254" t="s">
        <v>11097</v>
      </c>
    </row>
    <row r="4255" spans="1:7" x14ac:dyDescent="0.25">
      <c r="A4255" t="s">
        <v>14690</v>
      </c>
      <c r="B4255">
        <v>4184</v>
      </c>
      <c r="C4255">
        <v>4156</v>
      </c>
      <c r="D4255">
        <v>-28</v>
      </c>
      <c r="E4255">
        <v>40</v>
      </c>
      <c r="F4255">
        <v>230</v>
      </c>
      <c r="G4255" t="s">
        <v>10998</v>
      </c>
    </row>
    <row r="4256" spans="1:7" x14ac:dyDescent="0.25">
      <c r="A4256" t="s">
        <v>14691</v>
      </c>
      <c r="B4256">
        <v>4184</v>
      </c>
      <c r="C4256">
        <v>4156</v>
      </c>
      <c r="D4256">
        <v>-28</v>
      </c>
      <c r="E4256">
        <v>40</v>
      </c>
      <c r="F4256">
        <v>134</v>
      </c>
      <c r="G4256" t="s">
        <v>11140</v>
      </c>
    </row>
    <row r="4257" spans="1:7" x14ac:dyDescent="0.25">
      <c r="A4257" t="s">
        <v>14692</v>
      </c>
      <c r="B4257">
        <v>4184</v>
      </c>
      <c r="C4257">
        <v>4156</v>
      </c>
      <c r="D4257">
        <v>-28</v>
      </c>
      <c r="E4257">
        <v>40</v>
      </c>
      <c r="F4257">
        <v>115</v>
      </c>
      <c r="G4257" t="s">
        <v>10661</v>
      </c>
    </row>
    <row r="4258" spans="1:7" x14ac:dyDescent="0.25">
      <c r="A4258" t="s">
        <v>14693</v>
      </c>
      <c r="B4258">
        <v>4184</v>
      </c>
      <c r="C4258">
        <v>4156</v>
      </c>
      <c r="D4258">
        <v>-28</v>
      </c>
      <c r="E4258">
        <v>40</v>
      </c>
      <c r="F4258">
        <v>126</v>
      </c>
      <c r="G4258" t="s">
        <v>14694</v>
      </c>
    </row>
    <row r="4259" spans="1:7" x14ac:dyDescent="0.25">
      <c r="A4259" t="s">
        <v>14695</v>
      </c>
      <c r="B4259">
        <v>4184</v>
      </c>
      <c r="C4259">
        <v>4156</v>
      </c>
      <c r="D4259">
        <v>-28</v>
      </c>
      <c r="E4259">
        <v>40</v>
      </c>
      <c r="F4259">
        <v>272</v>
      </c>
      <c r="G4259" t="s">
        <v>10631</v>
      </c>
    </row>
    <row r="4260" spans="1:7" x14ac:dyDescent="0.25">
      <c r="A4260" t="s">
        <v>14696</v>
      </c>
      <c r="B4260">
        <v>4184</v>
      </c>
      <c r="C4260">
        <v>4156</v>
      </c>
      <c r="D4260">
        <v>-28</v>
      </c>
      <c r="E4260">
        <v>40</v>
      </c>
      <c r="F4260">
        <v>317</v>
      </c>
      <c r="G4260" t="s">
        <v>10328</v>
      </c>
    </row>
    <row r="4261" spans="1:7" x14ac:dyDescent="0.25">
      <c r="A4261" t="s">
        <v>14697</v>
      </c>
      <c r="B4261">
        <v>4184</v>
      </c>
      <c r="C4261">
        <v>4156</v>
      </c>
      <c r="D4261">
        <v>-28</v>
      </c>
      <c r="E4261">
        <v>40</v>
      </c>
      <c r="F4261">
        <v>110</v>
      </c>
      <c r="G4261" t="s">
        <v>14698</v>
      </c>
    </row>
    <row r="4262" spans="1:7" x14ac:dyDescent="0.25">
      <c r="A4262" t="s">
        <v>14699</v>
      </c>
      <c r="B4262">
        <v>4184</v>
      </c>
      <c r="C4262">
        <v>4156</v>
      </c>
      <c r="D4262">
        <v>-28</v>
      </c>
      <c r="E4262">
        <v>40</v>
      </c>
      <c r="F4262">
        <v>241</v>
      </c>
      <c r="G4262" t="s">
        <v>12247</v>
      </c>
    </row>
    <row r="4263" spans="1:7" x14ac:dyDescent="0.25">
      <c r="A4263" t="s">
        <v>14700</v>
      </c>
      <c r="B4263">
        <v>4184</v>
      </c>
      <c r="C4263">
        <v>4368</v>
      </c>
      <c r="D4263">
        <v>184</v>
      </c>
      <c r="E4263">
        <v>40</v>
      </c>
      <c r="F4263">
        <v>217</v>
      </c>
      <c r="G4263" t="s">
        <v>10167</v>
      </c>
    </row>
    <row r="4264" spans="1:7" x14ac:dyDescent="0.25">
      <c r="A4264" t="s">
        <v>14701</v>
      </c>
      <c r="B4264">
        <v>4184</v>
      </c>
      <c r="C4264">
        <v>4156</v>
      </c>
      <c r="D4264">
        <v>-28</v>
      </c>
      <c r="E4264">
        <v>40</v>
      </c>
      <c r="F4264">
        <v>288</v>
      </c>
      <c r="G4264" t="s">
        <v>12784</v>
      </c>
    </row>
    <row r="4265" spans="1:7" x14ac:dyDescent="0.25">
      <c r="A4265" t="s">
        <v>14702</v>
      </c>
      <c r="B4265">
        <v>4184</v>
      </c>
      <c r="C4265">
        <v>4156</v>
      </c>
      <c r="D4265">
        <v>-28</v>
      </c>
      <c r="E4265">
        <v>40</v>
      </c>
      <c r="F4265">
        <v>119</v>
      </c>
      <c r="G4265" t="s">
        <v>14703</v>
      </c>
    </row>
    <row r="4266" spans="1:7" x14ac:dyDescent="0.25">
      <c r="A4266" t="s">
        <v>14704</v>
      </c>
      <c r="B4266">
        <v>4184</v>
      </c>
      <c r="C4266">
        <v>4156</v>
      </c>
      <c r="D4266">
        <v>-28</v>
      </c>
      <c r="E4266">
        <v>40</v>
      </c>
      <c r="F4266">
        <v>270</v>
      </c>
      <c r="G4266" t="s">
        <v>10336</v>
      </c>
    </row>
    <row r="4267" spans="1:7" x14ac:dyDescent="0.25">
      <c r="A4267" t="s">
        <v>14705</v>
      </c>
      <c r="B4267">
        <v>4184</v>
      </c>
      <c r="C4267">
        <v>4156</v>
      </c>
      <c r="D4267">
        <v>-28</v>
      </c>
      <c r="E4267">
        <v>40</v>
      </c>
      <c r="F4267">
        <v>401</v>
      </c>
      <c r="G4267" t="s">
        <v>10515</v>
      </c>
    </row>
    <row r="4268" spans="1:7" x14ac:dyDescent="0.25">
      <c r="A4268" t="s">
        <v>14706</v>
      </c>
      <c r="B4268">
        <v>4184</v>
      </c>
      <c r="C4268">
        <v>4156</v>
      </c>
      <c r="D4268">
        <v>-28</v>
      </c>
      <c r="E4268">
        <v>40</v>
      </c>
      <c r="F4268">
        <v>263</v>
      </c>
      <c r="G4268" t="s">
        <v>10960</v>
      </c>
    </row>
    <row r="4269" spans="1:7" x14ac:dyDescent="0.25">
      <c r="A4269" t="s">
        <v>14707</v>
      </c>
      <c r="B4269">
        <v>4184</v>
      </c>
      <c r="C4269">
        <v>4156</v>
      </c>
      <c r="D4269">
        <v>-28</v>
      </c>
      <c r="E4269">
        <v>40</v>
      </c>
      <c r="F4269">
        <v>335</v>
      </c>
      <c r="G4269" t="s">
        <v>10234</v>
      </c>
    </row>
    <row r="4270" spans="1:7" x14ac:dyDescent="0.25">
      <c r="A4270" t="s">
        <v>14708</v>
      </c>
      <c r="B4270">
        <v>4184</v>
      </c>
      <c r="C4270">
        <v>4156</v>
      </c>
      <c r="D4270">
        <v>-28</v>
      </c>
      <c r="E4270">
        <v>40</v>
      </c>
      <c r="F4270">
        <v>219</v>
      </c>
      <c r="G4270" t="s">
        <v>10998</v>
      </c>
    </row>
    <row r="4271" spans="1:7" x14ac:dyDescent="0.25">
      <c r="A4271" t="s">
        <v>14709</v>
      </c>
      <c r="B4271">
        <v>4184</v>
      </c>
      <c r="C4271">
        <v>4156</v>
      </c>
      <c r="D4271">
        <v>-28</v>
      </c>
      <c r="E4271">
        <v>40</v>
      </c>
      <c r="F4271">
        <v>190</v>
      </c>
      <c r="G4271" t="s">
        <v>10615</v>
      </c>
    </row>
    <row r="4272" spans="1:7" x14ac:dyDescent="0.25">
      <c r="A4272" t="s">
        <v>14710</v>
      </c>
      <c r="B4272">
        <v>4184</v>
      </c>
      <c r="C4272">
        <v>4156</v>
      </c>
      <c r="D4272">
        <v>-28</v>
      </c>
      <c r="E4272">
        <v>40</v>
      </c>
      <c r="F4272">
        <v>179</v>
      </c>
      <c r="G4272" t="s">
        <v>11219</v>
      </c>
    </row>
    <row r="4273" spans="1:7" x14ac:dyDescent="0.25">
      <c r="A4273" t="s">
        <v>14711</v>
      </c>
      <c r="B4273">
        <v>4184</v>
      </c>
      <c r="C4273">
        <v>4156</v>
      </c>
      <c r="D4273">
        <v>-28</v>
      </c>
      <c r="E4273">
        <v>40</v>
      </c>
      <c r="F4273">
        <v>243</v>
      </c>
      <c r="G4273" t="s">
        <v>12671</v>
      </c>
    </row>
    <row r="4274" spans="1:7" x14ac:dyDescent="0.25">
      <c r="A4274" t="s">
        <v>14712</v>
      </c>
      <c r="B4274">
        <v>4184</v>
      </c>
      <c r="C4274">
        <v>4156</v>
      </c>
      <c r="D4274">
        <v>-28</v>
      </c>
      <c r="E4274">
        <v>40</v>
      </c>
      <c r="F4274">
        <v>256</v>
      </c>
      <c r="G4274" t="s">
        <v>10595</v>
      </c>
    </row>
    <row r="4275" spans="1:7" x14ac:dyDescent="0.25">
      <c r="A4275" t="s">
        <v>14713</v>
      </c>
      <c r="B4275">
        <v>4184</v>
      </c>
      <c r="C4275">
        <v>4156</v>
      </c>
      <c r="D4275">
        <v>-28</v>
      </c>
      <c r="E4275">
        <v>40</v>
      </c>
      <c r="F4275">
        <v>326</v>
      </c>
      <c r="G4275" t="s">
        <v>10375</v>
      </c>
    </row>
    <row r="4276" spans="1:7" x14ac:dyDescent="0.25">
      <c r="A4276" t="s">
        <v>14714</v>
      </c>
      <c r="B4276">
        <v>4184</v>
      </c>
      <c r="C4276">
        <v>4368</v>
      </c>
      <c r="D4276">
        <v>184</v>
      </c>
      <c r="E4276">
        <v>40</v>
      </c>
      <c r="F4276">
        <v>195</v>
      </c>
      <c r="G4276" t="s">
        <v>14715</v>
      </c>
    </row>
    <row r="4277" spans="1:7" x14ac:dyDescent="0.25">
      <c r="A4277" t="s">
        <v>14716</v>
      </c>
      <c r="B4277">
        <v>4184</v>
      </c>
      <c r="C4277">
        <v>4156</v>
      </c>
      <c r="D4277">
        <v>-28</v>
      </c>
      <c r="E4277">
        <v>40</v>
      </c>
      <c r="F4277">
        <v>121</v>
      </c>
      <c r="G4277" t="s">
        <v>14717</v>
      </c>
    </row>
    <row r="4278" spans="1:7" x14ac:dyDescent="0.25">
      <c r="A4278" t="s">
        <v>14718</v>
      </c>
      <c r="B4278">
        <v>4184</v>
      </c>
      <c r="C4278">
        <v>4156</v>
      </c>
      <c r="D4278">
        <v>-28</v>
      </c>
      <c r="E4278">
        <v>40</v>
      </c>
      <c r="F4278">
        <v>114</v>
      </c>
      <c r="G4278" t="s">
        <v>10416</v>
      </c>
    </row>
    <row r="4279" spans="1:7" x14ac:dyDescent="0.25">
      <c r="A4279" t="s">
        <v>14719</v>
      </c>
      <c r="B4279">
        <v>4184</v>
      </c>
      <c r="C4279">
        <v>4156</v>
      </c>
      <c r="D4279">
        <v>-28</v>
      </c>
      <c r="E4279">
        <v>40</v>
      </c>
      <c r="F4279">
        <v>249</v>
      </c>
      <c r="G4279" t="s">
        <v>10771</v>
      </c>
    </row>
    <row r="4280" spans="1:7" x14ac:dyDescent="0.25">
      <c r="A4280" t="s">
        <v>14720</v>
      </c>
      <c r="B4280">
        <v>4184</v>
      </c>
      <c r="C4280">
        <v>4156</v>
      </c>
      <c r="D4280">
        <v>-28</v>
      </c>
      <c r="E4280">
        <v>40</v>
      </c>
      <c r="F4280">
        <v>174</v>
      </c>
      <c r="G4280" t="s">
        <v>11545</v>
      </c>
    </row>
    <row r="4281" spans="1:7" x14ac:dyDescent="0.25">
      <c r="A4281" t="s">
        <v>3732</v>
      </c>
      <c r="B4281">
        <v>4184</v>
      </c>
      <c r="C4281">
        <v>4156</v>
      </c>
      <c r="D4281">
        <v>-28</v>
      </c>
      <c r="E4281">
        <v>40</v>
      </c>
      <c r="F4281">
        <v>100</v>
      </c>
      <c r="G4281" t="s">
        <v>10571</v>
      </c>
    </row>
    <row r="4282" spans="1:7" x14ac:dyDescent="0.25">
      <c r="A4282" t="s">
        <v>14721</v>
      </c>
      <c r="B4282">
        <v>4184</v>
      </c>
      <c r="C4282">
        <v>4156</v>
      </c>
      <c r="D4282">
        <v>-28</v>
      </c>
      <c r="E4282">
        <v>40</v>
      </c>
      <c r="F4282">
        <v>128</v>
      </c>
      <c r="G4282" t="s">
        <v>10840</v>
      </c>
    </row>
    <row r="4283" spans="1:7" x14ac:dyDescent="0.25">
      <c r="A4283" t="s">
        <v>14722</v>
      </c>
      <c r="B4283">
        <v>4184</v>
      </c>
      <c r="C4283">
        <v>4156</v>
      </c>
      <c r="D4283">
        <v>-28</v>
      </c>
      <c r="E4283">
        <v>40</v>
      </c>
      <c r="F4283">
        <v>191</v>
      </c>
      <c r="G4283" t="s">
        <v>10705</v>
      </c>
    </row>
    <row r="4284" spans="1:7" x14ac:dyDescent="0.25">
      <c r="A4284" t="s">
        <v>3489</v>
      </c>
      <c r="B4284">
        <v>4184</v>
      </c>
      <c r="C4284">
        <v>4156</v>
      </c>
      <c r="D4284">
        <v>-28</v>
      </c>
      <c r="E4284">
        <v>40</v>
      </c>
      <c r="F4284">
        <v>191</v>
      </c>
      <c r="G4284" t="s">
        <v>10326</v>
      </c>
    </row>
    <row r="4285" spans="1:7" x14ac:dyDescent="0.25">
      <c r="A4285" t="s">
        <v>14723</v>
      </c>
      <c r="B4285">
        <v>4184</v>
      </c>
      <c r="C4285">
        <v>4156</v>
      </c>
      <c r="D4285">
        <v>-28</v>
      </c>
      <c r="E4285">
        <v>40</v>
      </c>
      <c r="F4285">
        <v>163</v>
      </c>
      <c r="G4285" t="s">
        <v>10762</v>
      </c>
    </row>
    <row r="4286" spans="1:7" x14ac:dyDescent="0.25">
      <c r="A4286" t="s">
        <v>14724</v>
      </c>
      <c r="B4286">
        <v>4184</v>
      </c>
      <c r="C4286">
        <v>4156</v>
      </c>
      <c r="D4286">
        <v>-28</v>
      </c>
      <c r="E4286">
        <v>40</v>
      </c>
      <c r="F4286">
        <v>156</v>
      </c>
      <c r="G4286" t="s">
        <v>10246</v>
      </c>
    </row>
    <row r="4287" spans="1:7" x14ac:dyDescent="0.25">
      <c r="A4287" t="s">
        <v>14725</v>
      </c>
      <c r="B4287">
        <v>4184</v>
      </c>
      <c r="C4287">
        <v>4156</v>
      </c>
      <c r="D4287">
        <v>-28</v>
      </c>
      <c r="E4287">
        <v>40</v>
      </c>
      <c r="F4287">
        <v>294</v>
      </c>
      <c r="G4287" t="s">
        <v>11020</v>
      </c>
    </row>
    <row r="4288" spans="1:7" x14ac:dyDescent="0.25">
      <c r="A4288" t="s">
        <v>14726</v>
      </c>
      <c r="B4288">
        <v>4184</v>
      </c>
      <c r="C4288">
        <v>4156</v>
      </c>
      <c r="D4288">
        <v>-28</v>
      </c>
      <c r="E4288">
        <v>40</v>
      </c>
      <c r="F4288">
        <v>125</v>
      </c>
      <c r="G4288" t="s">
        <v>11595</v>
      </c>
    </row>
    <row r="4289" spans="1:7" x14ac:dyDescent="0.25">
      <c r="A4289" t="s">
        <v>14727</v>
      </c>
      <c r="B4289">
        <v>4184</v>
      </c>
      <c r="C4289">
        <v>4368</v>
      </c>
      <c r="D4289">
        <v>184</v>
      </c>
      <c r="E4289">
        <v>40</v>
      </c>
      <c r="F4289">
        <v>180</v>
      </c>
      <c r="G4289" t="s">
        <v>10174</v>
      </c>
    </row>
    <row r="4290" spans="1:7" x14ac:dyDescent="0.25">
      <c r="A4290" t="s">
        <v>14728</v>
      </c>
      <c r="B4290">
        <v>4184</v>
      </c>
      <c r="C4290">
        <v>4156</v>
      </c>
      <c r="D4290">
        <v>-28</v>
      </c>
      <c r="E4290">
        <v>40</v>
      </c>
      <c r="F4290">
        <v>402</v>
      </c>
      <c r="G4290" t="s">
        <v>10416</v>
      </c>
    </row>
    <row r="4291" spans="1:7" x14ac:dyDescent="0.25">
      <c r="A4291" t="s">
        <v>14729</v>
      </c>
      <c r="B4291">
        <v>4184</v>
      </c>
      <c r="C4291">
        <v>4156</v>
      </c>
      <c r="D4291">
        <v>-28</v>
      </c>
      <c r="E4291">
        <v>40</v>
      </c>
      <c r="F4291">
        <v>301</v>
      </c>
      <c r="G4291" t="s">
        <v>10390</v>
      </c>
    </row>
    <row r="4292" spans="1:7" x14ac:dyDescent="0.25">
      <c r="A4292" t="s">
        <v>14730</v>
      </c>
      <c r="B4292">
        <v>4184</v>
      </c>
      <c r="C4292">
        <v>4156</v>
      </c>
      <c r="D4292">
        <v>-28</v>
      </c>
      <c r="E4292">
        <v>40</v>
      </c>
      <c r="F4292">
        <v>133</v>
      </c>
      <c r="G4292" t="s">
        <v>10544</v>
      </c>
    </row>
    <row r="4293" spans="1:7" x14ac:dyDescent="0.25">
      <c r="A4293" t="s">
        <v>14731</v>
      </c>
      <c r="B4293">
        <v>4184</v>
      </c>
      <c r="C4293">
        <v>4368</v>
      </c>
      <c r="D4293">
        <v>184</v>
      </c>
      <c r="E4293">
        <v>40</v>
      </c>
      <c r="F4293">
        <v>75</v>
      </c>
      <c r="G4293" t="s">
        <v>10463</v>
      </c>
    </row>
    <row r="4294" spans="1:7" x14ac:dyDescent="0.25">
      <c r="A4294" t="s">
        <v>14732</v>
      </c>
      <c r="B4294">
        <v>4184</v>
      </c>
      <c r="C4294">
        <v>4156</v>
      </c>
      <c r="D4294">
        <v>-28</v>
      </c>
      <c r="E4294">
        <v>40</v>
      </c>
      <c r="F4294">
        <v>93</v>
      </c>
      <c r="G4294" t="s">
        <v>10416</v>
      </c>
    </row>
    <row r="4295" spans="1:7" x14ac:dyDescent="0.25">
      <c r="A4295" t="s">
        <v>14733</v>
      </c>
      <c r="B4295">
        <v>4184</v>
      </c>
      <c r="C4295">
        <v>4368</v>
      </c>
      <c r="D4295">
        <v>184</v>
      </c>
      <c r="E4295">
        <v>40</v>
      </c>
      <c r="F4295">
        <v>141</v>
      </c>
      <c r="G4295" t="s">
        <v>11045</v>
      </c>
    </row>
    <row r="4296" spans="1:7" x14ac:dyDescent="0.25">
      <c r="A4296" t="s">
        <v>8021</v>
      </c>
      <c r="B4296">
        <v>4184</v>
      </c>
      <c r="C4296">
        <v>4368</v>
      </c>
      <c r="D4296">
        <v>184</v>
      </c>
      <c r="E4296">
        <v>40</v>
      </c>
      <c r="F4296">
        <v>94</v>
      </c>
      <c r="G4296" t="s">
        <v>12091</v>
      </c>
    </row>
    <row r="4297" spans="1:7" x14ac:dyDescent="0.25">
      <c r="A4297" t="s">
        <v>14734</v>
      </c>
      <c r="B4297">
        <v>4184</v>
      </c>
      <c r="C4297">
        <v>4156</v>
      </c>
      <c r="D4297">
        <v>-28</v>
      </c>
      <c r="E4297">
        <v>40</v>
      </c>
      <c r="F4297">
        <v>156</v>
      </c>
      <c r="G4297" t="s">
        <v>10390</v>
      </c>
    </row>
    <row r="4298" spans="1:7" x14ac:dyDescent="0.25">
      <c r="A4298" t="s">
        <v>14735</v>
      </c>
      <c r="B4298">
        <v>4184</v>
      </c>
      <c r="C4298">
        <v>4156</v>
      </c>
      <c r="D4298">
        <v>-28</v>
      </c>
      <c r="E4298">
        <v>40</v>
      </c>
      <c r="F4298">
        <v>472</v>
      </c>
      <c r="G4298" t="s">
        <v>10353</v>
      </c>
    </row>
    <row r="4299" spans="1:7" x14ac:dyDescent="0.25">
      <c r="A4299" t="s">
        <v>14736</v>
      </c>
      <c r="B4299">
        <v>4184</v>
      </c>
      <c r="C4299">
        <v>4156</v>
      </c>
      <c r="D4299">
        <v>-28</v>
      </c>
      <c r="E4299">
        <v>40</v>
      </c>
      <c r="F4299">
        <v>110</v>
      </c>
      <c r="G4299" t="s">
        <v>10734</v>
      </c>
    </row>
    <row r="4300" spans="1:7" x14ac:dyDescent="0.25">
      <c r="A4300" t="s">
        <v>14737</v>
      </c>
      <c r="B4300">
        <v>4184</v>
      </c>
      <c r="C4300">
        <v>4368</v>
      </c>
      <c r="D4300">
        <v>184</v>
      </c>
      <c r="E4300">
        <v>40</v>
      </c>
      <c r="F4300">
        <v>241</v>
      </c>
      <c r="G4300" t="s">
        <v>10217</v>
      </c>
    </row>
    <row r="4301" spans="1:7" x14ac:dyDescent="0.25">
      <c r="A4301" t="s">
        <v>14738</v>
      </c>
      <c r="B4301">
        <v>4184</v>
      </c>
      <c r="C4301">
        <v>4156</v>
      </c>
      <c r="D4301">
        <v>-28</v>
      </c>
      <c r="E4301">
        <v>40</v>
      </c>
      <c r="F4301">
        <v>393</v>
      </c>
      <c r="G4301" t="s">
        <v>10373</v>
      </c>
    </row>
    <row r="4302" spans="1:7" x14ac:dyDescent="0.25">
      <c r="A4302" t="s">
        <v>14739</v>
      </c>
      <c r="B4302">
        <v>4184</v>
      </c>
      <c r="C4302">
        <v>4156</v>
      </c>
      <c r="D4302">
        <v>-28</v>
      </c>
      <c r="E4302">
        <v>40</v>
      </c>
      <c r="F4302">
        <v>139</v>
      </c>
      <c r="G4302" t="s">
        <v>12247</v>
      </c>
    </row>
    <row r="4303" spans="1:7" x14ac:dyDescent="0.25">
      <c r="A4303" t="s">
        <v>14740</v>
      </c>
      <c r="B4303">
        <v>4184</v>
      </c>
      <c r="C4303">
        <v>4368</v>
      </c>
      <c r="D4303">
        <v>184</v>
      </c>
      <c r="E4303">
        <v>40</v>
      </c>
      <c r="F4303">
        <v>203</v>
      </c>
      <c r="G4303" t="s">
        <v>12247</v>
      </c>
    </row>
    <row r="4304" spans="1:7" x14ac:dyDescent="0.25">
      <c r="A4304" t="s">
        <v>14741</v>
      </c>
      <c r="B4304">
        <v>4184</v>
      </c>
      <c r="C4304">
        <v>4156</v>
      </c>
      <c r="D4304">
        <v>-28</v>
      </c>
      <c r="E4304">
        <v>40</v>
      </c>
      <c r="F4304">
        <v>339</v>
      </c>
      <c r="G4304" t="s">
        <v>14742</v>
      </c>
    </row>
    <row r="4305" spans="1:7" x14ac:dyDescent="0.25">
      <c r="A4305" t="s">
        <v>14743</v>
      </c>
      <c r="B4305">
        <v>4184</v>
      </c>
      <c r="C4305">
        <v>4156</v>
      </c>
      <c r="D4305">
        <v>-28</v>
      </c>
      <c r="E4305">
        <v>40</v>
      </c>
      <c r="F4305">
        <v>73</v>
      </c>
      <c r="G4305" t="s">
        <v>10212</v>
      </c>
    </row>
    <row r="4306" spans="1:7" x14ac:dyDescent="0.25">
      <c r="A4306" t="s">
        <v>5334</v>
      </c>
      <c r="B4306">
        <v>4184</v>
      </c>
      <c r="C4306">
        <v>4156</v>
      </c>
      <c r="D4306">
        <v>-28</v>
      </c>
      <c r="E4306">
        <v>40</v>
      </c>
      <c r="F4306">
        <v>69</v>
      </c>
      <c r="G4306" t="s">
        <v>10153</v>
      </c>
    </row>
    <row r="4307" spans="1:7" x14ac:dyDescent="0.25">
      <c r="A4307" t="s">
        <v>14744</v>
      </c>
      <c r="B4307">
        <v>4184</v>
      </c>
      <c r="C4307">
        <v>4368</v>
      </c>
      <c r="D4307">
        <v>184</v>
      </c>
      <c r="E4307">
        <v>40</v>
      </c>
      <c r="F4307">
        <v>183</v>
      </c>
      <c r="G4307" t="s">
        <v>11008</v>
      </c>
    </row>
    <row r="4308" spans="1:7" x14ac:dyDescent="0.25">
      <c r="A4308" t="s">
        <v>14745</v>
      </c>
      <c r="B4308">
        <v>4184</v>
      </c>
      <c r="C4308">
        <v>4368</v>
      </c>
      <c r="D4308">
        <v>184</v>
      </c>
      <c r="E4308">
        <v>40</v>
      </c>
      <c r="F4308">
        <v>172</v>
      </c>
      <c r="G4308" t="s">
        <v>10161</v>
      </c>
    </row>
    <row r="4309" spans="1:7" x14ac:dyDescent="0.25">
      <c r="A4309" t="s">
        <v>14746</v>
      </c>
      <c r="B4309">
        <v>4184</v>
      </c>
      <c r="C4309">
        <v>4368</v>
      </c>
      <c r="D4309">
        <v>184</v>
      </c>
      <c r="E4309">
        <v>40</v>
      </c>
      <c r="F4309">
        <v>85</v>
      </c>
      <c r="G4309" t="s">
        <v>10381</v>
      </c>
    </row>
    <row r="4310" spans="1:7" x14ac:dyDescent="0.25">
      <c r="A4310" t="s">
        <v>14747</v>
      </c>
      <c r="B4310">
        <v>4184</v>
      </c>
      <c r="C4310">
        <v>4368</v>
      </c>
      <c r="D4310">
        <v>184</v>
      </c>
      <c r="E4310">
        <v>40</v>
      </c>
      <c r="F4310">
        <v>76</v>
      </c>
      <c r="G4310" t="s">
        <v>10381</v>
      </c>
    </row>
    <row r="4311" spans="1:7" x14ac:dyDescent="0.25">
      <c r="A4311" t="s">
        <v>14748</v>
      </c>
      <c r="B4311">
        <v>4184</v>
      </c>
      <c r="C4311">
        <v>4368</v>
      </c>
      <c r="D4311">
        <v>184</v>
      </c>
      <c r="E4311">
        <v>40</v>
      </c>
      <c r="F4311">
        <v>80</v>
      </c>
      <c r="G4311" t="s">
        <v>10381</v>
      </c>
    </row>
    <row r="4312" spans="1:7" x14ac:dyDescent="0.25">
      <c r="A4312" t="s">
        <v>14749</v>
      </c>
      <c r="B4312">
        <v>4184</v>
      </c>
      <c r="C4312">
        <v>4368</v>
      </c>
      <c r="D4312">
        <v>184</v>
      </c>
      <c r="E4312">
        <v>40</v>
      </c>
      <c r="F4312">
        <v>198</v>
      </c>
      <c r="G4312" t="s">
        <v>13153</v>
      </c>
    </row>
    <row r="4313" spans="1:7" x14ac:dyDescent="0.25">
      <c r="A4313" t="s">
        <v>14750</v>
      </c>
      <c r="B4313">
        <v>4184</v>
      </c>
      <c r="C4313">
        <v>4368</v>
      </c>
      <c r="D4313">
        <v>184</v>
      </c>
      <c r="E4313">
        <v>40</v>
      </c>
      <c r="F4313">
        <v>96</v>
      </c>
      <c r="G4313" t="s">
        <v>10854</v>
      </c>
    </row>
    <row r="4314" spans="1:7" x14ac:dyDescent="0.25">
      <c r="A4314" t="s">
        <v>14751</v>
      </c>
      <c r="B4314">
        <v>4184</v>
      </c>
      <c r="C4314">
        <v>4156</v>
      </c>
      <c r="D4314">
        <v>-28</v>
      </c>
      <c r="E4314">
        <v>40</v>
      </c>
      <c r="F4314">
        <v>68</v>
      </c>
      <c r="G4314" t="s">
        <v>10324</v>
      </c>
    </row>
    <row r="4315" spans="1:7" x14ac:dyDescent="0.25">
      <c r="A4315" t="s">
        <v>14752</v>
      </c>
      <c r="B4315">
        <v>4184</v>
      </c>
      <c r="C4315">
        <v>4368</v>
      </c>
      <c r="D4315">
        <v>184</v>
      </c>
      <c r="E4315">
        <v>40</v>
      </c>
      <c r="F4315">
        <v>174</v>
      </c>
      <c r="G4315" t="s">
        <v>10278</v>
      </c>
    </row>
    <row r="4316" spans="1:7" x14ac:dyDescent="0.25">
      <c r="A4316" t="s">
        <v>14753</v>
      </c>
      <c r="B4316">
        <v>4184</v>
      </c>
      <c r="C4316">
        <v>4156</v>
      </c>
      <c r="D4316">
        <v>-28</v>
      </c>
      <c r="E4316">
        <v>40</v>
      </c>
      <c r="F4316">
        <v>78</v>
      </c>
      <c r="G4316" t="s">
        <v>11110</v>
      </c>
    </row>
    <row r="4317" spans="1:7" x14ac:dyDescent="0.25">
      <c r="A4317" t="s">
        <v>14754</v>
      </c>
      <c r="B4317">
        <v>4184</v>
      </c>
      <c r="C4317">
        <v>4156</v>
      </c>
      <c r="D4317">
        <v>-28</v>
      </c>
      <c r="E4317">
        <v>40</v>
      </c>
      <c r="F4317">
        <v>159</v>
      </c>
      <c r="G4317" t="s">
        <v>10986</v>
      </c>
    </row>
    <row r="4318" spans="1:7" x14ac:dyDescent="0.25">
      <c r="A4318" t="s">
        <v>14755</v>
      </c>
      <c r="B4318">
        <v>4184</v>
      </c>
      <c r="C4318">
        <v>4156</v>
      </c>
      <c r="D4318">
        <v>-28</v>
      </c>
      <c r="E4318">
        <v>40</v>
      </c>
      <c r="F4318">
        <v>46</v>
      </c>
      <c r="G4318" t="s">
        <v>11845</v>
      </c>
    </row>
    <row r="4319" spans="1:7" x14ac:dyDescent="0.25">
      <c r="A4319" t="s">
        <v>14756</v>
      </c>
      <c r="B4319">
        <v>4184</v>
      </c>
      <c r="C4319">
        <v>4156</v>
      </c>
      <c r="D4319">
        <v>-28</v>
      </c>
      <c r="E4319">
        <v>40</v>
      </c>
      <c r="F4319">
        <v>204</v>
      </c>
      <c r="G4319" t="s">
        <v>10184</v>
      </c>
    </row>
    <row r="4320" spans="1:7" x14ac:dyDescent="0.25">
      <c r="A4320" t="s">
        <v>14757</v>
      </c>
      <c r="B4320">
        <v>4184</v>
      </c>
      <c r="C4320">
        <v>4156</v>
      </c>
      <c r="D4320">
        <v>-28</v>
      </c>
      <c r="E4320">
        <v>40</v>
      </c>
      <c r="F4320">
        <v>241</v>
      </c>
      <c r="G4320" t="s">
        <v>11233</v>
      </c>
    </row>
    <row r="4321" spans="1:7" x14ac:dyDescent="0.25">
      <c r="A4321" t="s">
        <v>14758</v>
      </c>
      <c r="B4321">
        <v>4184</v>
      </c>
      <c r="C4321">
        <v>4156</v>
      </c>
      <c r="D4321">
        <v>-28</v>
      </c>
      <c r="E4321">
        <v>40</v>
      </c>
      <c r="F4321">
        <v>291</v>
      </c>
      <c r="G4321" t="s">
        <v>10762</v>
      </c>
    </row>
    <row r="4322" spans="1:7" x14ac:dyDescent="0.25">
      <c r="A4322" t="s">
        <v>14759</v>
      </c>
      <c r="B4322">
        <v>4184</v>
      </c>
      <c r="C4322">
        <v>4156</v>
      </c>
      <c r="D4322">
        <v>-28</v>
      </c>
      <c r="E4322">
        <v>40</v>
      </c>
      <c r="F4322">
        <v>190</v>
      </c>
      <c r="G4322" t="s">
        <v>11233</v>
      </c>
    </row>
    <row r="4323" spans="1:7" x14ac:dyDescent="0.25">
      <c r="A4323" t="s">
        <v>14760</v>
      </c>
      <c r="B4323">
        <v>4184</v>
      </c>
      <c r="C4323">
        <v>4156</v>
      </c>
      <c r="D4323">
        <v>-28</v>
      </c>
      <c r="E4323">
        <v>40</v>
      </c>
      <c r="F4323">
        <v>96</v>
      </c>
      <c r="G4323" t="s">
        <v>10790</v>
      </c>
    </row>
    <row r="4324" spans="1:7" x14ac:dyDescent="0.25">
      <c r="A4324" t="s">
        <v>14761</v>
      </c>
      <c r="B4324">
        <v>4184</v>
      </c>
      <c r="C4324">
        <v>4156</v>
      </c>
      <c r="D4324">
        <v>-28</v>
      </c>
      <c r="E4324">
        <v>40</v>
      </c>
      <c r="F4324">
        <v>185</v>
      </c>
      <c r="G4324" t="s">
        <v>10401</v>
      </c>
    </row>
    <row r="4325" spans="1:7" x14ac:dyDescent="0.25">
      <c r="A4325" t="s">
        <v>14762</v>
      </c>
      <c r="B4325">
        <v>4184</v>
      </c>
      <c r="C4325">
        <v>4156</v>
      </c>
      <c r="D4325">
        <v>-28</v>
      </c>
      <c r="E4325">
        <v>40</v>
      </c>
      <c r="F4325">
        <v>48</v>
      </c>
      <c r="G4325" t="s">
        <v>11269</v>
      </c>
    </row>
    <row r="4326" spans="1:7" x14ac:dyDescent="0.25">
      <c r="A4326" t="s">
        <v>14763</v>
      </c>
      <c r="B4326">
        <v>4184</v>
      </c>
      <c r="C4326">
        <v>4156</v>
      </c>
      <c r="D4326">
        <v>-28</v>
      </c>
      <c r="E4326">
        <v>40</v>
      </c>
      <c r="F4326">
        <v>129</v>
      </c>
      <c r="G4326" t="s">
        <v>10426</v>
      </c>
    </row>
    <row r="4327" spans="1:7" x14ac:dyDescent="0.25">
      <c r="A4327" t="s">
        <v>14764</v>
      </c>
      <c r="B4327">
        <v>4184</v>
      </c>
      <c r="C4327">
        <v>4368</v>
      </c>
      <c r="D4327">
        <v>184</v>
      </c>
      <c r="E4327">
        <v>40</v>
      </c>
      <c r="F4327">
        <v>308</v>
      </c>
      <c r="G4327" t="s">
        <v>10723</v>
      </c>
    </row>
    <row r="4328" spans="1:7" x14ac:dyDescent="0.25">
      <c r="A4328" t="s">
        <v>14765</v>
      </c>
      <c r="B4328">
        <v>4184</v>
      </c>
      <c r="C4328">
        <v>4156</v>
      </c>
      <c r="D4328">
        <v>-28</v>
      </c>
      <c r="E4328">
        <v>40</v>
      </c>
      <c r="F4328">
        <v>175</v>
      </c>
      <c r="G4328" t="s">
        <v>10426</v>
      </c>
    </row>
    <row r="4329" spans="1:7" x14ac:dyDescent="0.25">
      <c r="A4329" t="s">
        <v>14766</v>
      </c>
      <c r="B4329">
        <v>4184</v>
      </c>
      <c r="C4329">
        <v>4156</v>
      </c>
      <c r="D4329">
        <v>-28</v>
      </c>
      <c r="E4329">
        <v>40</v>
      </c>
      <c r="F4329">
        <v>154</v>
      </c>
      <c r="G4329" t="s">
        <v>13878</v>
      </c>
    </row>
    <row r="4330" spans="1:7" x14ac:dyDescent="0.25">
      <c r="A4330" t="s">
        <v>14767</v>
      </c>
      <c r="B4330">
        <v>4184</v>
      </c>
      <c r="C4330">
        <v>4368</v>
      </c>
      <c r="D4330">
        <v>184</v>
      </c>
      <c r="E4330">
        <v>40</v>
      </c>
      <c r="F4330">
        <v>182</v>
      </c>
      <c r="G4330" t="s">
        <v>11772</v>
      </c>
    </row>
    <row r="4331" spans="1:7" x14ac:dyDescent="0.25">
      <c r="A4331" t="s">
        <v>14768</v>
      </c>
      <c r="B4331">
        <v>4184</v>
      </c>
      <c r="C4331">
        <v>4156</v>
      </c>
      <c r="D4331">
        <v>-28</v>
      </c>
      <c r="E4331">
        <v>40</v>
      </c>
      <c r="F4331">
        <v>299</v>
      </c>
      <c r="G4331" t="s">
        <v>10184</v>
      </c>
    </row>
    <row r="4332" spans="1:7" x14ac:dyDescent="0.25">
      <c r="A4332" t="s">
        <v>3557</v>
      </c>
      <c r="B4332">
        <v>4184</v>
      </c>
      <c r="C4332">
        <v>4156</v>
      </c>
      <c r="D4332">
        <v>-28</v>
      </c>
      <c r="E4332">
        <v>40</v>
      </c>
      <c r="F4332">
        <v>100</v>
      </c>
      <c r="G4332" t="s">
        <v>11240</v>
      </c>
    </row>
    <row r="4333" spans="1:7" x14ac:dyDescent="0.25">
      <c r="A4333" t="s">
        <v>14769</v>
      </c>
      <c r="B4333">
        <v>4184</v>
      </c>
      <c r="C4333">
        <v>4156</v>
      </c>
      <c r="D4333">
        <v>-28</v>
      </c>
      <c r="E4333">
        <v>40</v>
      </c>
      <c r="F4333">
        <v>396</v>
      </c>
      <c r="G4333" t="s">
        <v>10330</v>
      </c>
    </row>
    <row r="4334" spans="1:7" x14ac:dyDescent="0.25">
      <c r="A4334" t="s">
        <v>14770</v>
      </c>
      <c r="B4334">
        <v>4184</v>
      </c>
      <c r="C4334">
        <v>4156</v>
      </c>
      <c r="D4334">
        <v>-28</v>
      </c>
      <c r="E4334">
        <v>40</v>
      </c>
      <c r="F4334">
        <v>102</v>
      </c>
      <c r="G4334" t="s">
        <v>11349</v>
      </c>
    </row>
    <row r="4335" spans="1:7" x14ac:dyDescent="0.25">
      <c r="A4335" t="s">
        <v>14771</v>
      </c>
      <c r="B4335">
        <v>4184</v>
      </c>
      <c r="C4335">
        <v>4368</v>
      </c>
      <c r="D4335">
        <v>184</v>
      </c>
      <c r="E4335">
        <v>40</v>
      </c>
      <c r="F4335">
        <v>222</v>
      </c>
      <c r="G4335" t="s">
        <v>10491</v>
      </c>
    </row>
    <row r="4336" spans="1:7" x14ac:dyDescent="0.25">
      <c r="A4336" t="s">
        <v>14772</v>
      </c>
      <c r="B4336">
        <v>4184</v>
      </c>
      <c r="C4336">
        <v>4156</v>
      </c>
      <c r="D4336">
        <v>-28</v>
      </c>
      <c r="E4336">
        <v>40</v>
      </c>
      <c r="F4336">
        <v>146</v>
      </c>
      <c r="G4336" t="s">
        <v>13565</v>
      </c>
    </row>
    <row r="4337" spans="1:7" x14ac:dyDescent="0.25">
      <c r="A4337" t="s">
        <v>1400</v>
      </c>
      <c r="B4337">
        <v>4184</v>
      </c>
      <c r="C4337">
        <v>4156</v>
      </c>
      <c r="D4337">
        <v>-28</v>
      </c>
      <c r="E4337">
        <v>40</v>
      </c>
      <c r="F4337">
        <v>171</v>
      </c>
      <c r="G4337" t="s">
        <v>10178</v>
      </c>
    </row>
    <row r="4338" spans="1:7" x14ac:dyDescent="0.25">
      <c r="A4338" t="s">
        <v>14773</v>
      </c>
      <c r="B4338">
        <v>4184</v>
      </c>
      <c r="C4338">
        <v>4156</v>
      </c>
      <c r="D4338">
        <v>-28</v>
      </c>
      <c r="E4338">
        <v>40</v>
      </c>
      <c r="F4338">
        <v>206</v>
      </c>
      <c r="G4338" t="s">
        <v>10359</v>
      </c>
    </row>
    <row r="4339" spans="1:7" x14ac:dyDescent="0.25">
      <c r="A4339" t="s">
        <v>14774</v>
      </c>
      <c r="B4339">
        <v>4184</v>
      </c>
      <c r="C4339">
        <v>4156</v>
      </c>
      <c r="D4339">
        <v>-28</v>
      </c>
      <c r="E4339">
        <v>40</v>
      </c>
      <c r="F4339">
        <v>262</v>
      </c>
      <c r="G4339" t="s">
        <v>10296</v>
      </c>
    </row>
    <row r="4340" spans="1:7" x14ac:dyDescent="0.25">
      <c r="A4340" t="s">
        <v>14775</v>
      </c>
      <c r="B4340">
        <v>4184</v>
      </c>
      <c r="C4340">
        <v>4368</v>
      </c>
      <c r="D4340">
        <v>184</v>
      </c>
      <c r="E4340">
        <v>40</v>
      </c>
      <c r="F4340">
        <v>289</v>
      </c>
      <c r="G4340" t="s">
        <v>10575</v>
      </c>
    </row>
    <row r="4341" spans="1:7" x14ac:dyDescent="0.25">
      <c r="A4341" t="s">
        <v>14776</v>
      </c>
      <c r="B4341">
        <v>4184</v>
      </c>
      <c r="C4341">
        <v>4156</v>
      </c>
      <c r="D4341">
        <v>-28</v>
      </c>
      <c r="E4341">
        <v>40</v>
      </c>
      <c r="F4341">
        <v>245</v>
      </c>
      <c r="G4341" t="s">
        <v>10416</v>
      </c>
    </row>
    <row r="4342" spans="1:7" x14ac:dyDescent="0.25">
      <c r="A4342" t="s">
        <v>14777</v>
      </c>
      <c r="B4342">
        <v>4184</v>
      </c>
      <c r="C4342">
        <v>4156</v>
      </c>
      <c r="D4342">
        <v>-28</v>
      </c>
      <c r="E4342">
        <v>40</v>
      </c>
      <c r="F4342">
        <v>155</v>
      </c>
      <c r="G4342" t="s">
        <v>11017</v>
      </c>
    </row>
    <row r="4343" spans="1:7" x14ac:dyDescent="0.25">
      <c r="A4343" t="s">
        <v>14778</v>
      </c>
      <c r="B4343">
        <v>4184</v>
      </c>
      <c r="C4343">
        <v>4156</v>
      </c>
      <c r="D4343">
        <v>-28</v>
      </c>
      <c r="E4343">
        <v>40</v>
      </c>
      <c r="F4343">
        <v>288</v>
      </c>
      <c r="G4343" t="s">
        <v>10330</v>
      </c>
    </row>
    <row r="4344" spans="1:7" x14ac:dyDescent="0.25">
      <c r="A4344" t="s">
        <v>14779</v>
      </c>
      <c r="B4344">
        <v>4184</v>
      </c>
      <c r="C4344">
        <v>4156</v>
      </c>
      <c r="D4344">
        <v>-28</v>
      </c>
      <c r="E4344">
        <v>40</v>
      </c>
      <c r="F4344">
        <v>347</v>
      </c>
      <c r="G4344" t="s">
        <v>10298</v>
      </c>
    </row>
    <row r="4345" spans="1:7" x14ac:dyDescent="0.25">
      <c r="A4345" t="s">
        <v>14780</v>
      </c>
      <c r="B4345">
        <v>4184</v>
      </c>
      <c r="C4345">
        <v>4156</v>
      </c>
      <c r="D4345">
        <v>-28</v>
      </c>
      <c r="E4345">
        <v>40</v>
      </c>
      <c r="F4345">
        <v>209</v>
      </c>
      <c r="G4345" t="s">
        <v>10353</v>
      </c>
    </row>
    <row r="4346" spans="1:7" x14ac:dyDescent="0.25">
      <c r="A4346" t="s">
        <v>14781</v>
      </c>
      <c r="B4346">
        <v>4184</v>
      </c>
      <c r="C4346">
        <v>4156</v>
      </c>
      <c r="D4346">
        <v>-28</v>
      </c>
      <c r="E4346">
        <v>40</v>
      </c>
      <c r="F4346">
        <v>95</v>
      </c>
      <c r="G4346" t="s">
        <v>11133</v>
      </c>
    </row>
    <row r="4347" spans="1:7" x14ac:dyDescent="0.25">
      <c r="A4347" t="s">
        <v>14782</v>
      </c>
      <c r="B4347">
        <v>4184</v>
      </c>
      <c r="C4347">
        <v>4156</v>
      </c>
      <c r="D4347">
        <v>-28</v>
      </c>
      <c r="E4347">
        <v>40</v>
      </c>
      <c r="F4347">
        <v>46</v>
      </c>
      <c r="G4347" t="s">
        <v>10771</v>
      </c>
    </row>
    <row r="4348" spans="1:7" x14ac:dyDescent="0.25">
      <c r="A4348" t="s">
        <v>14783</v>
      </c>
      <c r="B4348">
        <v>4184</v>
      </c>
      <c r="C4348">
        <v>4156</v>
      </c>
      <c r="D4348">
        <v>-28</v>
      </c>
      <c r="E4348">
        <v>40</v>
      </c>
      <c r="F4348">
        <v>128</v>
      </c>
      <c r="G4348" t="s">
        <v>10412</v>
      </c>
    </row>
    <row r="4349" spans="1:7" x14ac:dyDescent="0.25">
      <c r="A4349" t="s">
        <v>14784</v>
      </c>
      <c r="B4349">
        <v>4184</v>
      </c>
      <c r="C4349">
        <v>4156</v>
      </c>
      <c r="D4349">
        <v>-28</v>
      </c>
      <c r="E4349">
        <v>40</v>
      </c>
      <c r="F4349">
        <v>126</v>
      </c>
      <c r="G4349" t="s">
        <v>10620</v>
      </c>
    </row>
    <row r="4350" spans="1:7" x14ac:dyDescent="0.25">
      <c r="A4350" t="s">
        <v>14785</v>
      </c>
      <c r="B4350">
        <v>4184</v>
      </c>
      <c r="C4350">
        <v>4156</v>
      </c>
      <c r="D4350">
        <v>-28</v>
      </c>
      <c r="E4350">
        <v>40</v>
      </c>
      <c r="F4350">
        <v>125</v>
      </c>
      <c r="G4350" t="s">
        <v>10571</v>
      </c>
    </row>
    <row r="4351" spans="1:7" x14ac:dyDescent="0.25">
      <c r="A4351" t="s">
        <v>14786</v>
      </c>
      <c r="B4351">
        <v>4184</v>
      </c>
      <c r="C4351">
        <v>4156</v>
      </c>
      <c r="D4351">
        <v>-28</v>
      </c>
      <c r="E4351">
        <v>40</v>
      </c>
      <c r="F4351">
        <v>128</v>
      </c>
      <c r="G4351" t="s">
        <v>10480</v>
      </c>
    </row>
    <row r="4352" spans="1:7" x14ac:dyDescent="0.25">
      <c r="A4352" t="s">
        <v>14787</v>
      </c>
      <c r="B4352">
        <v>4184</v>
      </c>
      <c r="C4352">
        <v>4156</v>
      </c>
      <c r="D4352">
        <v>-28</v>
      </c>
      <c r="E4352">
        <v>40</v>
      </c>
      <c r="F4352">
        <v>377</v>
      </c>
      <c r="G4352" t="s">
        <v>10251</v>
      </c>
    </row>
    <row r="4353" spans="1:7" x14ac:dyDescent="0.25">
      <c r="A4353" t="s">
        <v>14788</v>
      </c>
      <c r="B4353">
        <v>4184</v>
      </c>
      <c r="C4353">
        <v>4156</v>
      </c>
      <c r="D4353">
        <v>-28</v>
      </c>
      <c r="E4353">
        <v>40</v>
      </c>
      <c r="F4353">
        <v>166</v>
      </c>
      <c r="G4353" t="s">
        <v>11133</v>
      </c>
    </row>
    <row r="4354" spans="1:7" x14ac:dyDescent="0.25">
      <c r="A4354" t="s">
        <v>14789</v>
      </c>
      <c r="B4354">
        <v>4184</v>
      </c>
      <c r="C4354">
        <v>4156</v>
      </c>
      <c r="D4354">
        <v>-28</v>
      </c>
      <c r="E4354">
        <v>40</v>
      </c>
      <c r="F4354">
        <v>450</v>
      </c>
      <c r="G4354" t="s">
        <v>10234</v>
      </c>
    </row>
    <row r="4355" spans="1:7" x14ac:dyDescent="0.25">
      <c r="A4355" t="s">
        <v>14790</v>
      </c>
      <c r="B4355">
        <v>4184</v>
      </c>
      <c r="C4355">
        <v>4156</v>
      </c>
      <c r="D4355">
        <v>-28</v>
      </c>
      <c r="E4355">
        <v>40</v>
      </c>
      <c r="F4355">
        <v>66</v>
      </c>
      <c r="G4355" t="s">
        <v>10258</v>
      </c>
    </row>
    <row r="4356" spans="1:7" x14ac:dyDescent="0.25">
      <c r="A4356" t="s">
        <v>14791</v>
      </c>
      <c r="B4356">
        <v>4184</v>
      </c>
      <c r="C4356">
        <v>4156</v>
      </c>
      <c r="D4356">
        <v>-28</v>
      </c>
      <c r="E4356">
        <v>40</v>
      </c>
      <c r="F4356">
        <v>42</v>
      </c>
      <c r="G4356" t="s">
        <v>10161</v>
      </c>
    </row>
    <row r="4357" spans="1:7" x14ac:dyDescent="0.25">
      <c r="A4357" t="s">
        <v>14792</v>
      </c>
      <c r="B4357">
        <v>4184</v>
      </c>
      <c r="C4357">
        <v>4156</v>
      </c>
      <c r="D4357">
        <v>-28</v>
      </c>
      <c r="E4357">
        <v>40</v>
      </c>
      <c r="F4357">
        <v>285</v>
      </c>
      <c r="G4357" t="s">
        <v>10332</v>
      </c>
    </row>
    <row r="4358" spans="1:7" x14ac:dyDescent="0.25">
      <c r="A4358" t="s">
        <v>14793</v>
      </c>
      <c r="B4358">
        <v>4184</v>
      </c>
      <c r="C4358">
        <v>4156</v>
      </c>
      <c r="D4358">
        <v>-28</v>
      </c>
      <c r="E4358">
        <v>40</v>
      </c>
      <c r="F4358">
        <v>353</v>
      </c>
      <c r="G4358" t="s">
        <v>10939</v>
      </c>
    </row>
    <row r="4359" spans="1:7" x14ac:dyDescent="0.25">
      <c r="A4359" t="s">
        <v>14794</v>
      </c>
      <c r="B4359">
        <v>4184</v>
      </c>
      <c r="C4359">
        <v>4156</v>
      </c>
      <c r="D4359">
        <v>-28</v>
      </c>
      <c r="E4359">
        <v>40</v>
      </c>
      <c r="F4359">
        <v>129</v>
      </c>
      <c r="G4359" t="s">
        <v>11898</v>
      </c>
    </row>
    <row r="4360" spans="1:7" x14ac:dyDescent="0.25">
      <c r="A4360" t="s">
        <v>14795</v>
      </c>
      <c r="B4360">
        <v>4184</v>
      </c>
      <c r="C4360">
        <v>4156</v>
      </c>
      <c r="D4360">
        <v>-28</v>
      </c>
      <c r="E4360">
        <v>40</v>
      </c>
      <c r="F4360">
        <v>339</v>
      </c>
      <c r="G4360" t="s">
        <v>10661</v>
      </c>
    </row>
    <row r="4361" spans="1:7" x14ac:dyDescent="0.25">
      <c r="A4361" t="s">
        <v>14796</v>
      </c>
      <c r="B4361">
        <v>4184</v>
      </c>
      <c r="C4361">
        <v>4156</v>
      </c>
      <c r="D4361">
        <v>-28</v>
      </c>
      <c r="E4361">
        <v>40</v>
      </c>
      <c r="F4361">
        <v>125</v>
      </c>
      <c r="G4361" t="s">
        <v>11068</v>
      </c>
    </row>
    <row r="4362" spans="1:7" x14ac:dyDescent="0.25">
      <c r="A4362" t="s">
        <v>14797</v>
      </c>
      <c r="B4362">
        <v>4184</v>
      </c>
      <c r="C4362">
        <v>4156</v>
      </c>
      <c r="D4362">
        <v>-28</v>
      </c>
      <c r="E4362">
        <v>40</v>
      </c>
      <c r="F4362">
        <v>169</v>
      </c>
      <c r="G4362" t="s">
        <v>13316</v>
      </c>
    </row>
    <row r="4363" spans="1:7" x14ac:dyDescent="0.25">
      <c r="A4363" t="s">
        <v>14798</v>
      </c>
      <c r="B4363">
        <v>4184</v>
      </c>
      <c r="C4363">
        <v>4156</v>
      </c>
      <c r="D4363">
        <v>-28</v>
      </c>
      <c r="E4363">
        <v>40</v>
      </c>
      <c r="F4363">
        <v>128</v>
      </c>
      <c r="G4363" t="s">
        <v>10401</v>
      </c>
    </row>
    <row r="4364" spans="1:7" x14ac:dyDescent="0.25">
      <c r="A4364" t="s">
        <v>14799</v>
      </c>
      <c r="B4364">
        <v>4184</v>
      </c>
      <c r="C4364">
        <v>4156</v>
      </c>
      <c r="D4364">
        <v>-28</v>
      </c>
      <c r="E4364">
        <v>40</v>
      </c>
      <c r="F4364">
        <v>196</v>
      </c>
      <c r="G4364" t="s">
        <v>10721</v>
      </c>
    </row>
    <row r="4365" spans="1:7" x14ac:dyDescent="0.25">
      <c r="A4365" t="s">
        <v>14800</v>
      </c>
      <c r="B4365">
        <v>4184</v>
      </c>
      <c r="C4365">
        <v>4156</v>
      </c>
      <c r="D4365">
        <v>-28</v>
      </c>
      <c r="E4365">
        <v>40</v>
      </c>
      <c r="F4365">
        <v>392</v>
      </c>
      <c r="G4365" t="s">
        <v>10998</v>
      </c>
    </row>
    <row r="4366" spans="1:7" x14ac:dyDescent="0.25">
      <c r="A4366" t="s">
        <v>14801</v>
      </c>
      <c r="B4366">
        <v>4184</v>
      </c>
      <c r="C4366">
        <v>4156</v>
      </c>
      <c r="D4366">
        <v>-28</v>
      </c>
      <c r="E4366">
        <v>40</v>
      </c>
      <c r="F4366">
        <v>293</v>
      </c>
      <c r="G4366" t="s">
        <v>10661</v>
      </c>
    </row>
    <row r="4367" spans="1:7" x14ac:dyDescent="0.25">
      <c r="A4367" t="s">
        <v>14802</v>
      </c>
      <c r="B4367">
        <v>4184</v>
      </c>
      <c r="C4367">
        <v>4156</v>
      </c>
      <c r="D4367">
        <v>-28</v>
      </c>
      <c r="E4367">
        <v>40</v>
      </c>
      <c r="F4367">
        <v>297</v>
      </c>
      <c r="G4367" t="s">
        <v>10466</v>
      </c>
    </row>
    <row r="4368" spans="1:7" x14ac:dyDescent="0.25">
      <c r="A4368" t="s">
        <v>14803</v>
      </c>
      <c r="B4368">
        <v>4184</v>
      </c>
      <c r="C4368">
        <v>4156</v>
      </c>
      <c r="D4368">
        <v>-28</v>
      </c>
      <c r="E4368">
        <v>40</v>
      </c>
      <c r="F4368">
        <v>153</v>
      </c>
      <c r="G4368" t="s">
        <v>11198</v>
      </c>
    </row>
    <row r="4369" spans="1:7" x14ac:dyDescent="0.25">
      <c r="A4369" t="s">
        <v>14804</v>
      </c>
      <c r="B4369">
        <v>4184</v>
      </c>
      <c r="C4369">
        <v>4156</v>
      </c>
      <c r="D4369">
        <v>-28</v>
      </c>
      <c r="E4369">
        <v>40</v>
      </c>
      <c r="F4369">
        <v>310</v>
      </c>
      <c r="G4369" t="s">
        <v>11318</v>
      </c>
    </row>
    <row r="4370" spans="1:7" x14ac:dyDescent="0.25">
      <c r="A4370" t="s">
        <v>14805</v>
      </c>
      <c r="B4370">
        <v>4184</v>
      </c>
      <c r="C4370">
        <v>4156</v>
      </c>
      <c r="D4370">
        <v>-28</v>
      </c>
      <c r="E4370">
        <v>40</v>
      </c>
      <c r="F4370">
        <v>141</v>
      </c>
      <c r="G4370" t="s">
        <v>10734</v>
      </c>
    </row>
    <row r="4371" spans="1:7" x14ac:dyDescent="0.25">
      <c r="A4371" t="s">
        <v>14806</v>
      </c>
      <c r="B4371">
        <v>4184</v>
      </c>
      <c r="C4371">
        <v>4156</v>
      </c>
      <c r="D4371">
        <v>-28</v>
      </c>
      <c r="E4371">
        <v>40</v>
      </c>
      <c r="F4371">
        <v>197</v>
      </c>
      <c r="G4371" t="s">
        <v>10732</v>
      </c>
    </row>
    <row r="4372" spans="1:7" x14ac:dyDescent="0.25">
      <c r="A4372" t="s">
        <v>14807</v>
      </c>
      <c r="B4372">
        <v>4184</v>
      </c>
      <c r="C4372">
        <v>4156</v>
      </c>
      <c r="D4372">
        <v>-28</v>
      </c>
      <c r="E4372">
        <v>40</v>
      </c>
      <c r="F4372">
        <v>152</v>
      </c>
      <c r="G4372" t="s">
        <v>10851</v>
      </c>
    </row>
    <row r="4373" spans="1:7" x14ac:dyDescent="0.25">
      <c r="A4373" t="s">
        <v>14808</v>
      </c>
      <c r="B4373">
        <v>4184</v>
      </c>
      <c r="C4373">
        <v>4156</v>
      </c>
      <c r="D4373">
        <v>-28</v>
      </c>
      <c r="E4373">
        <v>40</v>
      </c>
      <c r="F4373">
        <v>108</v>
      </c>
      <c r="G4373" t="s">
        <v>10359</v>
      </c>
    </row>
    <row r="4374" spans="1:7" x14ac:dyDescent="0.25">
      <c r="A4374" t="s">
        <v>14809</v>
      </c>
      <c r="B4374">
        <v>4184</v>
      </c>
      <c r="C4374">
        <v>4156</v>
      </c>
      <c r="D4374">
        <v>-28</v>
      </c>
      <c r="E4374">
        <v>40</v>
      </c>
      <c r="F4374">
        <v>331</v>
      </c>
      <c r="G4374" t="s">
        <v>10519</v>
      </c>
    </row>
    <row r="4375" spans="1:7" x14ac:dyDescent="0.25">
      <c r="A4375" t="s">
        <v>14810</v>
      </c>
      <c r="B4375">
        <v>4184</v>
      </c>
      <c r="C4375">
        <v>4156</v>
      </c>
      <c r="D4375">
        <v>-28</v>
      </c>
      <c r="E4375">
        <v>40</v>
      </c>
      <c r="F4375">
        <v>241</v>
      </c>
      <c r="G4375" t="s">
        <v>10466</v>
      </c>
    </row>
    <row r="4376" spans="1:7" x14ac:dyDescent="0.25">
      <c r="A4376" t="s">
        <v>14811</v>
      </c>
      <c r="B4376">
        <v>4184</v>
      </c>
      <c r="C4376">
        <v>4156</v>
      </c>
      <c r="D4376">
        <v>-28</v>
      </c>
      <c r="E4376">
        <v>40</v>
      </c>
      <c r="F4376">
        <v>401</v>
      </c>
      <c r="G4376" t="s">
        <v>10226</v>
      </c>
    </row>
    <row r="4377" spans="1:7" x14ac:dyDescent="0.25">
      <c r="A4377" t="s">
        <v>14812</v>
      </c>
      <c r="B4377">
        <v>4184</v>
      </c>
      <c r="C4377">
        <v>4156</v>
      </c>
      <c r="D4377">
        <v>-28</v>
      </c>
      <c r="E4377">
        <v>40</v>
      </c>
      <c r="F4377">
        <v>439</v>
      </c>
      <c r="G4377" t="s">
        <v>10685</v>
      </c>
    </row>
    <row r="4378" spans="1:7" x14ac:dyDescent="0.25">
      <c r="A4378" t="s">
        <v>14813</v>
      </c>
      <c r="B4378">
        <v>4184</v>
      </c>
      <c r="C4378">
        <v>4156</v>
      </c>
      <c r="D4378">
        <v>-28</v>
      </c>
      <c r="E4378">
        <v>40</v>
      </c>
      <c r="F4378">
        <v>133</v>
      </c>
      <c r="G4378" t="s">
        <v>11003</v>
      </c>
    </row>
    <row r="4379" spans="1:7" x14ac:dyDescent="0.25">
      <c r="A4379" t="s">
        <v>14814</v>
      </c>
      <c r="B4379">
        <v>4184</v>
      </c>
      <c r="C4379">
        <v>4156</v>
      </c>
      <c r="D4379">
        <v>-28</v>
      </c>
      <c r="E4379">
        <v>40</v>
      </c>
      <c r="F4379">
        <v>180</v>
      </c>
      <c r="G4379" t="s">
        <v>12850</v>
      </c>
    </row>
    <row r="4380" spans="1:7" x14ac:dyDescent="0.25">
      <c r="A4380" t="s">
        <v>14815</v>
      </c>
      <c r="B4380">
        <v>4184</v>
      </c>
      <c r="C4380">
        <v>4156</v>
      </c>
      <c r="D4380">
        <v>-28</v>
      </c>
      <c r="E4380">
        <v>40</v>
      </c>
      <c r="F4380">
        <v>187</v>
      </c>
      <c r="G4380" t="s">
        <v>11008</v>
      </c>
    </row>
    <row r="4381" spans="1:7" x14ac:dyDescent="0.25">
      <c r="A4381" t="s">
        <v>14816</v>
      </c>
      <c r="B4381">
        <v>4184</v>
      </c>
      <c r="C4381">
        <v>4156</v>
      </c>
      <c r="D4381">
        <v>-28</v>
      </c>
      <c r="E4381">
        <v>40</v>
      </c>
      <c r="F4381">
        <v>65</v>
      </c>
      <c r="G4381" t="s">
        <v>11595</v>
      </c>
    </row>
    <row r="4382" spans="1:7" x14ac:dyDescent="0.25">
      <c r="A4382" t="s">
        <v>14817</v>
      </c>
      <c r="B4382">
        <v>4184</v>
      </c>
      <c r="C4382">
        <v>4156</v>
      </c>
      <c r="D4382">
        <v>-28</v>
      </c>
      <c r="E4382">
        <v>40</v>
      </c>
      <c r="F4382">
        <v>391</v>
      </c>
      <c r="G4382" t="s">
        <v>13972</v>
      </c>
    </row>
    <row r="4383" spans="1:7" x14ac:dyDescent="0.25">
      <c r="A4383" t="s">
        <v>14818</v>
      </c>
      <c r="B4383">
        <v>4184</v>
      </c>
      <c r="C4383">
        <v>4368</v>
      </c>
      <c r="D4383">
        <v>184</v>
      </c>
      <c r="E4383">
        <v>40</v>
      </c>
      <c r="F4383">
        <v>428</v>
      </c>
      <c r="G4383" t="s">
        <v>10359</v>
      </c>
    </row>
    <row r="4384" spans="1:7" x14ac:dyDescent="0.25">
      <c r="A4384" t="s">
        <v>14819</v>
      </c>
      <c r="B4384">
        <v>4184</v>
      </c>
      <c r="C4384">
        <v>4156</v>
      </c>
      <c r="D4384">
        <v>-28</v>
      </c>
      <c r="E4384">
        <v>40</v>
      </c>
      <c r="F4384">
        <v>167</v>
      </c>
      <c r="G4384" t="s">
        <v>11097</v>
      </c>
    </row>
    <row r="4385" spans="1:7" x14ac:dyDescent="0.25">
      <c r="A4385" t="s">
        <v>14820</v>
      </c>
      <c r="B4385">
        <v>4184</v>
      </c>
      <c r="C4385">
        <v>4156</v>
      </c>
      <c r="D4385">
        <v>-28</v>
      </c>
      <c r="E4385">
        <v>40</v>
      </c>
      <c r="F4385">
        <v>63</v>
      </c>
      <c r="G4385" t="s">
        <v>10178</v>
      </c>
    </row>
    <row r="4386" spans="1:7" x14ac:dyDescent="0.25">
      <c r="A4386" t="s">
        <v>14821</v>
      </c>
      <c r="B4386">
        <v>4184</v>
      </c>
      <c r="C4386">
        <v>4156</v>
      </c>
      <c r="D4386">
        <v>-28</v>
      </c>
      <c r="E4386">
        <v>40</v>
      </c>
      <c r="F4386">
        <v>230</v>
      </c>
      <c r="G4386" t="s">
        <v>10880</v>
      </c>
    </row>
    <row r="4387" spans="1:7" x14ac:dyDescent="0.25">
      <c r="A4387" t="s">
        <v>14822</v>
      </c>
      <c r="B4387">
        <v>4184</v>
      </c>
      <c r="C4387">
        <v>4156</v>
      </c>
      <c r="D4387">
        <v>-28</v>
      </c>
      <c r="E4387">
        <v>40</v>
      </c>
      <c r="F4387">
        <v>150</v>
      </c>
      <c r="G4387" t="s">
        <v>11080</v>
      </c>
    </row>
    <row r="4388" spans="1:7" x14ac:dyDescent="0.25">
      <c r="A4388" t="s">
        <v>14823</v>
      </c>
      <c r="B4388">
        <v>4184</v>
      </c>
      <c r="C4388">
        <v>4156</v>
      </c>
      <c r="D4388">
        <v>-28</v>
      </c>
      <c r="E4388">
        <v>40</v>
      </c>
      <c r="F4388">
        <v>134</v>
      </c>
      <c r="G4388" t="s">
        <v>10861</v>
      </c>
    </row>
    <row r="4389" spans="1:7" x14ac:dyDescent="0.25">
      <c r="A4389" t="s">
        <v>14824</v>
      </c>
      <c r="B4389">
        <v>4184</v>
      </c>
      <c r="C4389">
        <v>4156</v>
      </c>
      <c r="D4389">
        <v>-28</v>
      </c>
      <c r="E4389">
        <v>40</v>
      </c>
      <c r="F4389">
        <v>311</v>
      </c>
      <c r="G4389" t="s">
        <v>10564</v>
      </c>
    </row>
    <row r="4390" spans="1:7" x14ac:dyDescent="0.25">
      <c r="A4390" t="s">
        <v>14825</v>
      </c>
      <c r="B4390">
        <v>4184</v>
      </c>
      <c r="C4390">
        <v>4156</v>
      </c>
      <c r="D4390">
        <v>-28</v>
      </c>
      <c r="E4390">
        <v>40</v>
      </c>
      <c r="F4390">
        <v>169</v>
      </c>
      <c r="G4390" t="s">
        <v>11366</v>
      </c>
    </row>
    <row r="4391" spans="1:7" x14ac:dyDescent="0.25">
      <c r="A4391" t="s">
        <v>14826</v>
      </c>
      <c r="B4391">
        <v>4184</v>
      </c>
      <c r="C4391">
        <v>4156</v>
      </c>
      <c r="D4391">
        <v>-28</v>
      </c>
      <c r="E4391">
        <v>40</v>
      </c>
      <c r="F4391">
        <v>323</v>
      </c>
      <c r="G4391" t="s">
        <v>10371</v>
      </c>
    </row>
    <row r="4392" spans="1:7" x14ac:dyDescent="0.25">
      <c r="A4392" t="s">
        <v>14827</v>
      </c>
      <c r="B4392">
        <v>4184</v>
      </c>
      <c r="C4392">
        <v>4156</v>
      </c>
      <c r="D4392">
        <v>-28</v>
      </c>
      <c r="E4392">
        <v>40</v>
      </c>
      <c r="F4392">
        <v>406</v>
      </c>
      <c r="G4392" t="s">
        <v>10253</v>
      </c>
    </row>
  </sheetData>
  <mergeCells count="1">
    <mergeCell ref="A1:G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257B-5C11-4611-A520-77F3B3D644A6}">
  <dimension ref="A1:G1424"/>
  <sheetViews>
    <sheetView workbookViewId="0">
      <selection sqref="A1:G1"/>
    </sheetView>
  </sheetViews>
  <sheetFormatPr defaultRowHeight="15" x14ac:dyDescent="0.25"/>
  <cols>
    <col min="1" max="1" width="22" customWidth="1"/>
    <col min="2" max="2" width="10" customWidth="1"/>
    <col min="3" max="4" width="12.28515625" customWidth="1"/>
    <col min="5" max="6" width="8.42578125" customWidth="1"/>
    <col min="7" max="7" width="23" customWidth="1"/>
  </cols>
  <sheetData>
    <row r="1" spans="1:7" x14ac:dyDescent="0.25">
      <c r="A1" s="30" t="s">
        <v>14828</v>
      </c>
      <c r="B1" s="30"/>
      <c r="C1" s="30"/>
      <c r="D1" s="30"/>
      <c r="E1" s="30"/>
      <c r="F1" s="30"/>
      <c r="G1" s="30"/>
    </row>
    <row r="2" spans="1:7" x14ac:dyDescent="0.25">
      <c r="A2" s="5" t="s">
        <v>10140</v>
      </c>
      <c r="B2" s="5" t="s">
        <v>10141</v>
      </c>
      <c r="C2" s="5" t="s">
        <v>10142</v>
      </c>
      <c r="D2" s="5" t="s">
        <v>10143</v>
      </c>
      <c r="E2" s="5" t="s">
        <v>10144</v>
      </c>
      <c r="F2" s="5" t="s">
        <v>10145</v>
      </c>
      <c r="G2" s="16" t="s">
        <v>10146</v>
      </c>
    </row>
    <row r="3" spans="1:7" x14ac:dyDescent="0.25">
      <c r="A3" t="s">
        <v>14829</v>
      </c>
      <c r="B3">
        <v>1</v>
      </c>
      <c r="C3">
        <v>1</v>
      </c>
      <c r="D3">
        <v>0</v>
      </c>
      <c r="E3">
        <v>51</v>
      </c>
      <c r="F3">
        <v>479</v>
      </c>
      <c r="G3" t="s">
        <v>14830</v>
      </c>
    </row>
    <row r="4" spans="1:7" x14ac:dyDescent="0.25">
      <c r="A4" t="s">
        <v>14831</v>
      </c>
      <c r="B4">
        <v>1</v>
      </c>
      <c r="C4">
        <v>1</v>
      </c>
      <c r="D4">
        <v>0</v>
      </c>
      <c r="E4">
        <v>51</v>
      </c>
      <c r="F4">
        <v>479</v>
      </c>
      <c r="G4" t="s">
        <v>14830</v>
      </c>
    </row>
    <row r="5" spans="1:7" x14ac:dyDescent="0.25">
      <c r="A5" t="s">
        <v>14832</v>
      </c>
      <c r="B5">
        <v>1</v>
      </c>
      <c r="C5">
        <v>1</v>
      </c>
      <c r="D5">
        <v>0</v>
      </c>
      <c r="E5">
        <v>51</v>
      </c>
      <c r="F5">
        <v>431</v>
      </c>
      <c r="G5" t="s">
        <v>14833</v>
      </c>
    </row>
    <row r="6" spans="1:7" x14ac:dyDescent="0.25">
      <c r="A6" t="s">
        <v>14834</v>
      </c>
      <c r="B6">
        <v>1</v>
      </c>
      <c r="C6">
        <v>1</v>
      </c>
      <c r="D6">
        <v>0</v>
      </c>
      <c r="E6">
        <v>51</v>
      </c>
      <c r="F6">
        <v>571</v>
      </c>
      <c r="G6" t="s">
        <v>14833</v>
      </c>
    </row>
    <row r="7" spans="1:7" x14ac:dyDescent="0.25">
      <c r="A7" t="s">
        <v>14835</v>
      </c>
      <c r="B7">
        <v>1</v>
      </c>
      <c r="C7">
        <v>1</v>
      </c>
      <c r="D7">
        <v>0</v>
      </c>
      <c r="E7">
        <v>51</v>
      </c>
      <c r="F7">
        <v>299</v>
      </c>
      <c r="G7" t="s">
        <v>14833</v>
      </c>
    </row>
    <row r="8" spans="1:7" x14ac:dyDescent="0.25">
      <c r="A8" t="s">
        <v>14836</v>
      </c>
      <c r="B8">
        <v>1</v>
      </c>
      <c r="C8">
        <v>1</v>
      </c>
      <c r="D8">
        <v>0</v>
      </c>
      <c r="E8">
        <v>51</v>
      </c>
      <c r="F8">
        <v>273</v>
      </c>
      <c r="G8" t="s">
        <v>14833</v>
      </c>
    </row>
    <row r="9" spans="1:7" x14ac:dyDescent="0.25">
      <c r="A9" t="s">
        <v>14837</v>
      </c>
      <c r="B9">
        <v>7</v>
      </c>
      <c r="C9">
        <v>7</v>
      </c>
      <c r="D9">
        <v>0</v>
      </c>
      <c r="E9">
        <v>50</v>
      </c>
      <c r="F9">
        <v>102</v>
      </c>
      <c r="G9" t="s">
        <v>14838</v>
      </c>
    </row>
    <row r="10" spans="1:7" x14ac:dyDescent="0.25">
      <c r="A10" t="s">
        <v>14839</v>
      </c>
      <c r="B10">
        <v>8</v>
      </c>
      <c r="C10">
        <v>8</v>
      </c>
      <c r="D10">
        <v>0</v>
      </c>
      <c r="E10">
        <v>48</v>
      </c>
      <c r="F10">
        <v>297</v>
      </c>
      <c r="G10" t="s">
        <v>12800</v>
      </c>
    </row>
    <row r="11" spans="1:7" x14ac:dyDescent="0.25">
      <c r="A11" t="s">
        <v>14840</v>
      </c>
      <c r="B11">
        <v>8</v>
      </c>
      <c r="C11">
        <v>8</v>
      </c>
      <c r="D11">
        <v>0</v>
      </c>
      <c r="E11">
        <v>48</v>
      </c>
      <c r="F11">
        <v>494</v>
      </c>
      <c r="G11" t="s">
        <v>14841</v>
      </c>
    </row>
    <row r="12" spans="1:7" x14ac:dyDescent="0.25">
      <c r="A12" t="s">
        <v>14842</v>
      </c>
      <c r="B12">
        <v>8</v>
      </c>
      <c r="C12">
        <v>8</v>
      </c>
      <c r="D12">
        <v>0</v>
      </c>
      <c r="E12">
        <v>48</v>
      </c>
      <c r="F12">
        <v>193</v>
      </c>
      <c r="G12" t="s">
        <v>14843</v>
      </c>
    </row>
    <row r="13" spans="1:7" x14ac:dyDescent="0.25">
      <c r="A13" t="s">
        <v>14844</v>
      </c>
      <c r="B13">
        <v>8</v>
      </c>
      <c r="C13">
        <v>8</v>
      </c>
      <c r="D13">
        <v>0</v>
      </c>
      <c r="E13">
        <v>48</v>
      </c>
      <c r="F13">
        <v>158</v>
      </c>
      <c r="G13" t="s">
        <v>14845</v>
      </c>
    </row>
    <row r="14" spans="1:7" x14ac:dyDescent="0.25">
      <c r="A14" t="s">
        <v>14846</v>
      </c>
      <c r="B14">
        <v>8</v>
      </c>
      <c r="C14">
        <v>8</v>
      </c>
      <c r="D14">
        <v>0</v>
      </c>
      <c r="E14">
        <v>48</v>
      </c>
      <c r="F14">
        <v>208</v>
      </c>
      <c r="G14" t="s">
        <v>12044</v>
      </c>
    </row>
    <row r="15" spans="1:7" x14ac:dyDescent="0.25">
      <c r="A15" t="s">
        <v>14847</v>
      </c>
      <c r="B15">
        <v>8</v>
      </c>
      <c r="C15">
        <v>8</v>
      </c>
      <c r="D15">
        <v>0</v>
      </c>
      <c r="E15">
        <v>48</v>
      </c>
      <c r="F15">
        <v>258</v>
      </c>
      <c r="G15" t="s">
        <v>12044</v>
      </c>
    </row>
    <row r="16" spans="1:7" x14ac:dyDescent="0.25">
      <c r="A16" t="s">
        <v>14848</v>
      </c>
      <c r="B16">
        <v>8</v>
      </c>
      <c r="C16">
        <v>8</v>
      </c>
      <c r="D16">
        <v>0</v>
      </c>
      <c r="E16">
        <v>48</v>
      </c>
      <c r="F16">
        <v>348</v>
      </c>
      <c r="G16" t="s">
        <v>13237</v>
      </c>
    </row>
    <row r="17" spans="1:7" x14ac:dyDescent="0.25">
      <c r="A17" t="s">
        <v>14849</v>
      </c>
      <c r="B17">
        <v>8</v>
      </c>
      <c r="C17">
        <v>8</v>
      </c>
      <c r="D17">
        <v>0</v>
      </c>
      <c r="E17">
        <v>48</v>
      </c>
      <c r="F17">
        <v>378</v>
      </c>
      <c r="G17" t="s">
        <v>14850</v>
      </c>
    </row>
    <row r="18" spans="1:7" x14ac:dyDescent="0.25">
      <c r="A18" t="s">
        <v>14851</v>
      </c>
      <c r="B18">
        <v>16</v>
      </c>
      <c r="C18">
        <v>16</v>
      </c>
      <c r="D18">
        <v>0</v>
      </c>
      <c r="E18">
        <v>47</v>
      </c>
      <c r="F18">
        <v>487</v>
      </c>
      <c r="G18" t="s">
        <v>14830</v>
      </c>
    </row>
    <row r="19" spans="1:7" x14ac:dyDescent="0.25">
      <c r="A19" t="s">
        <v>14852</v>
      </c>
      <c r="B19">
        <v>16</v>
      </c>
      <c r="C19">
        <v>16</v>
      </c>
      <c r="D19">
        <v>0</v>
      </c>
      <c r="E19">
        <v>47</v>
      </c>
      <c r="F19">
        <v>426</v>
      </c>
      <c r="G19" t="s">
        <v>14853</v>
      </c>
    </row>
    <row r="20" spans="1:7" x14ac:dyDescent="0.25">
      <c r="A20" t="s">
        <v>14854</v>
      </c>
      <c r="B20">
        <v>16</v>
      </c>
      <c r="C20">
        <v>16</v>
      </c>
      <c r="D20">
        <v>0</v>
      </c>
      <c r="E20">
        <v>47</v>
      </c>
      <c r="F20">
        <v>233</v>
      </c>
      <c r="G20" t="s">
        <v>14855</v>
      </c>
    </row>
    <row r="21" spans="1:7" x14ac:dyDescent="0.25">
      <c r="A21" t="s">
        <v>14856</v>
      </c>
      <c r="B21">
        <v>16</v>
      </c>
      <c r="C21">
        <v>16</v>
      </c>
      <c r="D21">
        <v>0</v>
      </c>
      <c r="E21">
        <v>47</v>
      </c>
      <c r="F21">
        <v>291</v>
      </c>
      <c r="G21" t="s">
        <v>14857</v>
      </c>
    </row>
    <row r="22" spans="1:7" x14ac:dyDescent="0.25">
      <c r="A22" t="s">
        <v>14858</v>
      </c>
      <c r="B22">
        <v>16</v>
      </c>
      <c r="C22">
        <v>25</v>
      </c>
      <c r="D22">
        <v>9</v>
      </c>
      <c r="E22">
        <v>47</v>
      </c>
      <c r="F22">
        <v>524</v>
      </c>
      <c r="G22" t="s">
        <v>14859</v>
      </c>
    </row>
    <row r="23" spans="1:7" x14ac:dyDescent="0.25">
      <c r="A23" t="s">
        <v>14860</v>
      </c>
      <c r="B23">
        <v>16</v>
      </c>
      <c r="C23">
        <v>16</v>
      </c>
      <c r="D23">
        <v>0</v>
      </c>
      <c r="E23">
        <v>47</v>
      </c>
      <c r="F23">
        <v>189</v>
      </c>
      <c r="G23" t="s">
        <v>14857</v>
      </c>
    </row>
    <row r="24" spans="1:7" x14ac:dyDescent="0.25">
      <c r="A24" t="s">
        <v>14861</v>
      </c>
      <c r="B24">
        <v>16</v>
      </c>
      <c r="C24">
        <v>16</v>
      </c>
      <c r="D24">
        <v>0</v>
      </c>
      <c r="E24">
        <v>47</v>
      </c>
      <c r="F24">
        <v>162</v>
      </c>
      <c r="G24" t="s">
        <v>12800</v>
      </c>
    </row>
    <row r="25" spans="1:7" x14ac:dyDescent="0.25">
      <c r="A25" t="s">
        <v>14862</v>
      </c>
      <c r="B25">
        <v>16</v>
      </c>
      <c r="C25">
        <v>16</v>
      </c>
      <c r="D25">
        <v>0</v>
      </c>
      <c r="E25">
        <v>47</v>
      </c>
      <c r="F25">
        <v>275</v>
      </c>
      <c r="G25" t="s">
        <v>11688</v>
      </c>
    </row>
    <row r="26" spans="1:7" x14ac:dyDescent="0.25">
      <c r="A26" t="s">
        <v>14863</v>
      </c>
      <c r="B26">
        <v>16</v>
      </c>
      <c r="C26">
        <v>16</v>
      </c>
      <c r="D26">
        <v>0</v>
      </c>
      <c r="E26">
        <v>47</v>
      </c>
      <c r="F26">
        <v>117</v>
      </c>
      <c r="G26" t="s">
        <v>14864</v>
      </c>
    </row>
    <row r="27" spans="1:7" x14ac:dyDescent="0.25">
      <c r="A27" t="s">
        <v>14865</v>
      </c>
      <c r="B27">
        <v>16</v>
      </c>
      <c r="C27">
        <v>16</v>
      </c>
      <c r="D27">
        <v>0</v>
      </c>
      <c r="E27">
        <v>47</v>
      </c>
      <c r="F27">
        <v>99</v>
      </c>
      <c r="G27" t="s">
        <v>14864</v>
      </c>
    </row>
    <row r="28" spans="1:7" x14ac:dyDescent="0.25">
      <c r="A28" t="s">
        <v>14866</v>
      </c>
      <c r="B28">
        <v>26</v>
      </c>
      <c r="C28">
        <v>25</v>
      </c>
      <c r="D28">
        <v>-1</v>
      </c>
      <c r="E28">
        <v>46</v>
      </c>
      <c r="F28">
        <v>271</v>
      </c>
      <c r="G28" t="s">
        <v>14867</v>
      </c>
    </row>
    <row r="29" spans="1:7" x14ac:dyDescent="0.25">
      <c r="A29" t="s">
        <v>14868</v>
      </c>
      <c r="B29">
        <v>26</v>
      </c>
      <c r="C29">
        <v>25</v>
      </c>
      <c r="D29">
        <v>-1</v>
      </c>
      <c r="E29">
        <v>46</v>
      </c>
      <c r="F29">
        <v>291</v>
      </c>
      <c r="G29" t="s">
        <v>14869</v>
      </c>
    </row>
    <row r="30" spans="1:7" x14ac:dyDescent="0.25">
      <c r="A30" t="s">
        <v>14870</v>
      </c>
      <c r="B30">
        <v>26</v>
      </c>
      <c r="C30">
        <v>25</v>
      </c>
      <c r="D30">
        <v>-1</v>
      </c>
      <c r="E30">
        <v>46</v>
      </c>
      <c r="F30">
        <v>263</v>
      </c>
      <c r="G30" t="s">
        <v>14850</v>
      </c>
    </row>
    <row r="31" spans="1:7" x14ac:dyDescent="0.25">
      <c r="A31" t="s">
        <v>14871</v>
      </c>
      <c r="B31">
        <v>29</v>
      </c>
      <c r="C31">
        <v>29</v>
      </c>
      <c r="D31">
        <v>0</v>
      </c>
      <c r="E31">
        <v>45</v>
      </c>
      <c r="F31">
        <v>345</v>
      </c>
      <c r="G31" t="s">
        <v>14850</v>
      </c>
    </row>
    <row r="32" spans="1:7" x14ac:dyDescent="0.25">
      <c r="A32" t="s">
        <v>14872</v>
      </c>
      <c r="B32">
        <v>29</v>
      </c>
      <c r="C32">
        <v>29</v>
      </c>
      <c r="D32">
        <v>0</v>
      </c>
      <c r="E32">
        <v>45</v>
      </c>
      <c r="F32">
        <v>319</v>
      </c>
      <c r="G32" t="s">
        <v>14873</v>
      </c>
    </row>
    <row r="33" spans="1:7" x14ac:dyDescent="0.25">
      <c r="A33" t="s">
        <v>14874</v>
      </c>
      <c r="B33">
        <v>29</v>
      </c>
      <c r="C33">
        <v>29</v>
      </c>
      <c r="D33">
        <v>0</v>
      </c>
      <c r="E33">
        <v>45</v>
      </c>
      <c r="F33">
        <v>494</v>
      </c>
      <c r="G33" t="s">
        <v>14875</v>
      </c>
    </row>
    <row r="34" spans="1:7" x14ac:dyDescent="0.25">
      <c r="A34" t="s">
        <v>14876</v>
      </c>
      <c r="B34">
        <v>29</v>
      </c>
      <c r="C34">
        <v>29</v>
      </c>
      <c r="D34">
        <v>0</v>
      </c>
      <c r="E34">
        <v>45</v>
      </c>
      <c r="F34">
        <v>336</v>
      </c>
      <c r="G34" t="s">
        <v>14830</v>
      </c>
    </row>
    <row r="35" spans="1:7" x14ac:dyDescent="0.25">
      <c r="A35" t="s">
        <v>14877</v>
      </c>
      <c r="B35">
        <v>29</v>
      </c>
      <c r="C35">
        <v>29</v>
      </c>
      <c r="D35">
        <v>0</v>
      </c>
      <c r="E35">
        <v>45</v>
      </c>
      <c r="F35">
        <v>206</v>
      </c>
      <c r="G35" t="s">
        <v>12800</v>
      </c>
    </row>
    <row r="36" spans="1:7" x14ac:dyDescent="0.25">
      <c r="A36" t="s">
        <v>14878</v>
      </c>
      <c r="B36">
        <v>29</v>
      </c>
      <c r="C36">
        <v>29</v>
      </c>
      <c r="D36">
        <v>0</v>
      </c>
      <c r="E36">
        <v>45</v>
      </c>
      <c r="F36">
        <v>311</v>
      </c>
      <c r="G36" t="s">
        <v>14879</v>
      </c>
    </row>
    <row r="37" spans="1:7" x14ac:dyDescent="0.25">
      <c r="A37" t="s">
        <v>14880</v>
      </c>
      <c r="B37">
        <v>29</v>
      </c>
      <c r="C37">
        <v>29</v>
      </c>
      <c r="D37">
        <v>0</v>
      </c>
      <c r="E37">
        <v>45</v>
      </c>
      <c r="F37">
        <v>168</v>
      </c>
      <c r="G37" t="s">
        <v>12800</v>
      </c>
    </row>
    <row r="38" spans="1:7" x14ac:dyDescent="0.25">
      <c r="A38" t="s">
        <v>14881</v>
      </c>
      <c r="B38">
        <v>29</v>
      </c>
      <c r="C38">
        <v>29</v>
      </c>
      <c r="D38">
        <v>0</v>
      </c>
      <c r="E38">
        <v>45</v>
      </c>
      <c r="F38">
        <v>261</v>
      </c>
      <c r="G38" t="s">
        <v>14879</v>
      </c>
    </row>
    <row r="39" spans="1:7" x14ac:dyDescent="0.25">
      <c r="A39" t="s">
        <v>12321</v>
      </c>
      <c r="B39">
        <v>37</v>
      </c>
      <c r="C39">
        <v>37</v>
      </c>
      <c r="D39">
        <v>0</v>
      </c>
      <c r="E39">
        <v>44</v>
      </c>
      <c r="F39">
        <v>450</v>
      </c>
      <c r="G39" t="s">
        <v>10195</v>
      </c>
    </row>
    <row r="40" spans="1:7" x14ac:dyDescent="0.25">
      <c r="A40" t="s">
        <v>14882</v>
      </c>
      <c r="B40">
        <v>37</v>
      </c>
      <c r="C40">
        <v>37</v>
      </c>
      <c r="D40">
        <v>0</v>
      </c>
      <c r="E40">
        <v>44</v>
      </c>
      <c r="F40">
        <v>369</v>
      </c>
      <c r="G40" t="s">
        <v>14883</v>
      </c>
    </row>
    <row r="41" spans="1:7" x14ac:dyDescent="0.25">
      <c r="A41" t="s">
        <v>14884</v>
      </c>
      <c r="B41">
        <v>37</v>
      </c>
      <c r="C41">
        <v>37</v>
      </c>
      <c r="D41">
        <v>0</v>
      </c>
      <c r="E41">
        <v>44</v>
      </c>
      <c r="F41">
        <v>104</v>
      </c>
      <c r="G41" t="s">
        <v>14869</v>
      </c>
    </row>
    <row r="42" spans="1:7" x14ac:dyDescent="0.25">
      <c r="A42" t="s">
        <v>14885</v>
      </c>
      <c r="B42">
        <v>37</v>
      </c>
      <c r="C42">
        <v>37</v>
      </c>
      <c r="D42">
        <v>0</v>
      </c>
      <c r="E42">
        <v>44</v>
      </c>
      <c r="F42">
        <v>294</v>
      </c>
      <c r="G42" t="s">
        <v>14864</v>
      </c>
    </row>
    <row r="43" spans="1:7" x14ac:dyDescent="0.25">
      <c r="A43" t="s">
        <v>14886</v>
      </c>
      <c r="B43">
        <v>37</v>
      </c>
      <c r="C43">
        <v>37</v>
      </c>
      <c r="D43">
        <v>0</v>
      </c>
      <c r="E43">
        <v>44</v>
      </c>
      <c r="F43">
        <v>426</v>
      </c>
      <c r="G43" t="s">
        <v>14864</v>
      </c>
    </row>
    <row r="44" spans="1:7" x14ac:dyDescent="0.25">
      <c r="A44" t="s">
        <v>14887</v>
      </c>
      <c r="B44">
        <v>37</v>
      </c>
      <c r="C44">
        <v>37</v>
      </c>
      <c r="D44">
        <v>0</v>
      </c>
      <c r="E44">
        <v>44</v>
      </c>
      <c r="F44">
        <v>296</v>
      </c>
      <c r="G44" t="s">
        <v>14888</v>
      </c>
    </row>
    <row r="45" spans="1:7" x14ac:dyDescent="0.25">
      <c r="A45" t="s">
        <v>14889</v>
      </c>
      <c r="B45">
        <v>37</v>
      </c>
      <c r="C45">
        <v>37</v>
      </c>
      <c r="D45">
        <v>0</v>
      </c>
      <c r="E45">
        <v>44</v>
      </c>
      <c r="F45">
        <v>546</v>
      </c>
      <c r="G45" t="s">
        <v>14890</v>
      </c>
    </row>
    <row r="46" spans="1:7" x14ac:dyDescent="0.25">
      <c r="A46" t="s">
        <v>14891</v>
      </c>
      <c r="B46">
        <v>37</v>
      </c>
      <c r="C46">
        <v>37</v>
      </c>
      <c r="D46">
        <v>0</v>
      </c>
      <c r="E46">
        <v>44</v>
      </c>
      <c r="F46">
        <v>286</v>
      </c>
      <c r="G46" t="s">
        <v>14892</v>
      </c>
    </row>
    <row r="47" spans="1:7" x14ac:dyDescent="0.25">
      <c r="A47" t="s">
        <v>11214</v>
      </c>
      <c r="B47">
        <v>45</v>
      </c>
      <c r="C47">
        <v>45</v>
      </c>
      <c r="D47">
        <v>0</v>
      </c>
      <c r="E47">
        <v>43</v>
      </c>
      <c r="F47">
        <v>359</v>
      </c>
      <c r="G47" t="s">
        <v>10163</v>
      </c>
    </row>
    <row r="48" spans="1:7" x14ac:dyDescent="0.25">
      <c r="A48" t="s">
        <v>14893</v>
      </c>
      <c r="B48">
        <v>45</v>
      </c>
      <c r="C48">
        <v>47</v>
      </c>
      <c r="D48">
        <v>2</v>
      </c>
      <c r="E48">
        <v>43</v>
      </c>
      <c r="F48">
        <v>419</v>
      </c>
      <c r="G48" t="s">
        <v>14894</v>
      </c>
    </row>
    <row r="49" spans="1:7" x14ac:dyDescent="0.25">
      <c r="A49" t="s">
        <v>14895</v>
      </c>
      <c r="B49">
        <v>45</v>
      </c>
      <c r="C49">
        <v>47</v>
      </c>
      <c r="D49">
        <v>2</v>
      </c>
      <c r="E49">
        <v>43</v>
      </c>
      <c r="F49">
        <v>428</v>
      </c>
      <c r="G49" t="s">
        <v>14894</v>
      </c>
    </row>
    <row r="50" spans="1:7" x14ac:dyDescent="0.25">
      <c r="A50" t="s">
        <v>14896</v>
      </c>
      <c r="B50">
        <v>45</v>
      </c>
      <c r="C50">
        <v>45</v>
      </c>
      <c r="D50">
        <v>0</v>
      </c>
      <c r="E50">
        <v>43</v>
      </c>
      <c r="F50">
        <v>188</v>
      </c>
      <c r="G50" t="s">
        <v>12800</v>
      </c>
    </row>
    <row r="51" spans="1:7" x14ac:dyDescent="0.25">
      <c r="A51" t="s">
        <v>14897</v>
      </c>
      <c r="B51">
        <v>45</v>
      </c>
      <c r="C51">
        <v>47</v>
      </c>
      <c r="D51">
        <v>2</v>
      </c>
      <c r="E51">
        <v>43</v>
      </c>
      <c r="F51">
        <v>98</v>
      </c>
      <c r="G51" t="s">
        <v>14151</v>
      </c>
    </row>
    <row r="52" spans="1:7" x14ac:dyDescent="0.25">
      <c r="A52" t="s">
        <v>14898</v>
      </c>
      <c r="B52">
        <v>50</v>
      </c>
      <c r="C52">
        <v>51</v>
      </c>
      <c r="D52">
        <v>1</v>
      </c>
      <c r="E52">
        <v>42</v>
      </c>
      <c r="F52">
        <v>203</v>
      </c>
      <c r="G52" t="s">
        <v>14894</v>
      </c>
    </row>
    <row r="53" spans="1:7" x14ac:dyDescent="0.25">
      <c r="A53" t="s">
        <v>14899</v>
      </c>
      <c r="B53">
        <v>50</v>
      </c>
      <c r="C53">
        <v>47</v>
      </c>
      <c r="D53">
        <v>-3</v>
      </c>
      <c r="E53">
        <v>42</v>
      </c>
      <c r="F53">
        <v>133</v>
      </c>
      <c r="G53" t="s">
        <v>14869</v>
      </c>
    </row>
    <row r="54" spans="1:7" x14ac:dyDescent="0.25">
      <c r="A54" t="s">
        <v>14900</v>
      </c>
      <c r="B54">
        <v>52</v>
      </c>
      <c r="C54">
        <v>51</v>
      </c>
      <c r="D54">
        <v>-1</v>
      </c>
      <c r="E54">
        <v>41</v>
      </c>
      <c r="F54">
        <v>315</v>
      </c>
      <c r="G54" t="s">
        <v>14901</v>
      </c>
    </row>
    <row r="55" spans="1:7" x14ac:dyDescent="0.25">
      <c r="A55" t="s">
        <v>14902</v>
      </c>
      <c r="B55">
        <v>53</v>
      </c>
      <c r="C55">
        <v>53</v>
      </c>
      <c r="D55">
        <v>0</v>
      </c>
      <c r="E55">
        <v>40</v>
      </c>
      <c r="F55">
        <v>89</v>
      </c>
      <c r="G55" t="s">
        <v>14066</v>
      </c>
    </row>
    <row r="56" spans="1:7" x14ac:dyDescent="0.25">
      <c r="A56" t="s">
        <v>14903</v>
      </c>
      <c r="B56">
        <v>54</v>
      </c>
      <c r="C56">
        <v>53</v>
      </c>
      <c r="D56">
        <v>-1</v>
      </c>
      <c r="E56">
        <v>39</v>
      </c>
      <c r="F56">
        <v>340</v>
      </c>
      <c r="G56" t="s">
        <v>14841</v>
      </c>
    </row>
    <row r="57" spans="1:7" x14ac:dyDescent="0.25">
      <c r="A57" t="s">
        <v>9177</v>
      </c>
      <c r="B57">
        <v>55</v>
      </c>
      <c r="C57">
        <v>55</v>
      </c>
      <c r="D57">
        <v>0</v>
      </c>
      <c r="E57">
        <v>38</v>
      </c>
      <c r="F57">
        <v>106</v>
      </c>
      <c r="G57" t="s">
        <v>12800</v>
      </c>
    </row>
    <row r="58" spans="1:7" x14ac:dyDescent="0.25">
      <c r="A58" t="s">
        <v>1545</v>
      </c>
      <c r="B58">
        <v>55</v>
      </c>
      <c r="C58">
        <v>55</v>
      </c>
      <c r="D58">
        <v>0</v>
      </c>
      <c r="E58">
        <v>38</v>
      </c>
      <c r="F58">
        <v>259</v>
      </c>
      <c r="G58" t="s">
        <v>14904</v>
      </c>
    </row>
    <row r="59" spans="1:7" x14ac:dyDescent="0.25">
      <c r="A59" t="s">
        <v>14905</v>
      </c>
      <c r="B59">
        <v>57</v>
      </c>
      <c r="C59">
        <v>60</v>
      </c>
      <c r="D59">
        <v>3</v>
      </c>
      <c r="E59">
        <v>37</v>
      </c>
      <c r="F59">
        <v>108</v>
      </c>
      <c r="G59" t="s">
        <v>13237</v>
      </c>
    </row>
    <row r="60" spans="1:7" x14ac:dyDescent="0.25">
      <c r="A60" t="s">
        <v>14906</v>
      </c>
      <c r="B60">
        <v>57</v>
      </c>
      <c r="C60">
        <v>57</v>
      </c>
      <c r="D60">
        <v>0</v>
      </c>
      <c r="E60">
        <v>37</v>
      </c>
      <c r="F60">
        <v>119</v>
      </c>
      <c r="G60" t="s">
        <v>10312</v>
      </c>
    </row>
    <row r="61" spans="1:7" x14ac:dyDescent="0.25">
      <c r="A61" t="s">
        <v>14907</v>
      </c>
      <c r="B61">
        <v>57</v>
      </c>
      <c r="C61">
        <v>57</v>
      </c>
      <c r="D61">
        <v>0</v>
      </c>
      <c r="E61">
        <v>37</v>
      </c>
      <c r="F61">
        <v>100</v>
      </c>
      <c r="G61" t="s">
        <v>14908</v>
      </c>
    </row>
    <row r="62" spans="1:7" x14ac:dyDescent="0.25">
      <c r="A62" t="s">
        <v>14909</v>
      </c>
      <c r="B62">
        <v>57</v>
      </c>
      <c r="C62">
        <v>57</v>
      </c>
      <c r="D62">
        <v>0</v>
      </c>
      <c r="E62">
        <v>37</v>
      </c>
      <c r="F62">
        <v>305</v>
      </c>
      <c r="G62" t="s">
        <v>11330</v>
      </c>
    </row>
    <row r="63" spans="1:7" x14ac:dyDescent="0.25">
      <c r="A63" t="s">
        <v>14910</v>
      </c>
      <c r="B63">
        <v>57</v>
      </c>
      <c r="C63">
        <v>60</v>
      </c>
      <c r="D63">
        <v>3</v>
      </c>
      <c r="E63">
        <v>37</v>
      </c>
      <c r="F63">
        <v>209</v>
      </c>
      <c r="G63" t="s">
        <v>14066</v>
      </c>
    </row>
    <row r="64" spans="1:7" x14ac:dyDescent="0.25">
      <c r="A64" t="s">
        <v>14911</v>
      </c>
      <c r="B64">
        <v>62</v>
      </c>
      <c r="C64">
        <v>60</v>
      </c>
      <c r="D64">
        <v>-2</v>
      </c>
      <c r="E64">
        <v>36</v>
      </c>
      <c r="F64">
        <v>367</v>
      </c>
      <c r="G64" t="s">
        <v>14857</v>
      </c>
    </row>
    <row r="65" spans="1:7" x14ac:dyDescent="0.25">
      <c r="A65" t="s">
        <v>14912</v>
      </c>
      <c r="B65">
        <v>62</v>
      </c>
      <c r="C65">
        <v>60</v>
      </c>
      <c r="D65">
        <v>-2</v>
      </c>
      <c r="E65">
        <v>36</v>
      </c>
      <c r="F65">
        <v>414</v>
      </c>
      <c r="G65" t="s">
        <v>14892</v>
      </c>
    </row>
    <row r="66" spans="1:7" x14ac:dyDescent="0.25">
      <c r="A66" t="s">
        <v>14913</v>
      </c>
      <c r="B66">
        <v>62</v>
      </c>
      <c r="C66">
        <v>60</v>
      </c>
      <c r="D66">
        <v>-2</v>
      </c>
      <c r="E66">
        <v>36</v>
      </c>
      <c r="F66">
        <v>92</v>
      </c>
      <c r="G66" t="s">
        <v>14892</v>
      </c>
    </row>
    <row r="67" spans="1:7" x14ac:dyDescent="0.25">
      <c r="A67" t="s">
        <v>14914</v>
      </c>
      <c r="B67">
        <v>62</v>
      </c>
      <c r="C67">
        <v>60</v>
      </c>
      <c r="D67">
        <v>-2</v>
      </c>
      <c r="E67">
        <v>36</v>
      </c>
      <c r="F67">
        <v>293</v>
      </c>
      <c r="G67" t="s">
        <v>14841</v>
      </c>
    </row>
    <row r="68" spans="1:7" x14ac:dyDescent="0.25">
      <c r="A68" t="s">
        <v>14915</v>
      </c>
      <c r="B68">
        <v>62</v>
      </c>
      <c r="C68">
        <v>60</v>
      </c>
      <c r="D68">
        <v>-2</v>
      </c>
      <c r="E68">
        <v>36</v>
      </c>
      <c r="F68">
        <v>409</v>
      </c>
      <c r="G68" t="s">
        <v>14916</v>
      </c>
    </row>
    <row r="69" spans="1:7" x14ac:dyDescent="0.25">
      <c r="A69" t="s">
        <v>14917</v>
      </c>
      <c r="B69">
        <v>62</v>
      </c>
      <c r="C69">
        <v>68</v>
      </c>
      <c r="D69">
        <v>6</v>
      </c>
      <c r="E69">
        <v>36</v>
      </c>
      <c r="F69">
        <v>90</v>
      </c>
      <c r="G69" t="s">
        <v>14894</v>
      </c>
    </row>
    <row r="70" spans="1:7" x14ac:dyDescent="0.25">
      <c r="A70" t="s">
        <v>14918</v>
      </c>
      <c r="B70">
        <v>62</v>
      </c>
      <c r="C70">
        <v>60</v>
      </c>
      <c r="D70">
        <v>-2</v>
      </c>
      <c r="E70">
        <v>36</v>
      </c>
      <c r="F70">
        <v>111</v>
      </c>
      <c r="G70" t="s">
        <v>14919</v>
      </c>
    </row>
    <row r="71" spans="1:7" x14ac:dyDescent="0.25">
      <c r="A71" t="s">
        <v>14920</v>
      </c>
      <c r="B71">
        <v>69</v>
      </c>
      <c r="C71">
        <v>68</v>
      </c>
      <c r="D71">
        <v>-1</v>
      </c>
      <c r="E71">
        <v>35</v>
      </c>
      <c r="F71">
        <v>149</v>
      </c>
      <c r="G71" t="s">
        <v>14830</v>
      </c>
    </row>
    <row r="72" spans="1:7" x14ac:dyDescent="0.25">
      <c r="A72" t="s">
        <v>14921</v>
      </c>
      <c r="B72">
        <v>69</v>
      </c>
      <c r="C72">
        <v>68</v>
      </c>
      <c r="D72">
        <v>-1</v>
      </c>
      <c r="E72">
        <v>35</v>
      </c>
      <c r="F72">
        <v>197</v>
      </c>
      <c r="G72" t="s">
        <v>14850</v>
      </c>
    </row>
    <row r="73" spans="1:7" x14ac:dyDescent="0.25">
      <c r="A73" t="s">
        <v>14922</v>
      </c>
      <c r="B73">
        <v>69</v>
      </c>
      <c r="C73">
        <v>68</v>
      </c>
      <c r="D73">
        <v>-1</v>
      </c>
      <c r="E73">
        <v>35</v>
      </c>
      <c r="F73">
        <v>112</v>
      </c>
      <c r="G73" t="s">
        <v>14916</v>
      </c>
    </row>
    <row r="74" spans="1:7" x14ac:dyDescent="0.25">
      <c r="A74" t="s">
        <v>14923</v>
      </c>
      <c r="B74">
        <v>69</v>
      </c>
      <c r="C74">
        <v>68</v>
      </c>
      <c r="D74">
        <v>-1</v>
      </c>
      <c r="E74">
        <v>35</v>
      </c>
      <c r="F74">
        <v>106</v>
      </c>
      <c r="G74" t="s">
        <v>11481</v>
      </c>
    </row>
    <row r="75" spans="1:7" x14ac:dyDescent="0.25">
      <c r="A75" t="s">
        <v>14924</v>
      </c>
      <c r="B75">
        <v>69</v>
      </c>
      <c r="C75">
        <v>68</v>
      </c>
      <c r="D75">
        <v>-1</v>
      </c>
      <c r="E75">
        <v>35</v>
      </c>
      <c r="F75">
        <v>447</v>
      </c>
      <c r="G75" t="s">
        <v>14867</v>
      </c>
    </row>
    <row r="76" spans="1:7" x14ac:dyDescent="0.25">
      <c r="A76" t="s">
        <v>14925</v>
      </c>
      <c r="B76">
        <v>69</v>
      </c>
      <c r="C76">
        <v>68</v>
      </c>
      <c r="D76">
        <v>-1</v>
      </c>
      <c r="E76">
        <v>35</v>
      </c>
      <c r="F76">
        <v>398</v>
      </c>
      <c r="G76" t="s">
        <v>14867</v>
      </c>
    </row>
    <row r="77" spans="1:7" x14ac:dyDescent="0.25">
      <c r="A77" t="s">
        <v>14926</v>
      </c>
      <c r="B77">
        <v>69</v>
      </c>
      <c r="C77">
        <v>68</v>
      </c>
      <c r="D77">
        <v>-1</v>
      </c>
      <c r="E77">
        <v>35</v>
      </c>
      <c r="F77">
        <v>224</v>
      </c>
      <c r="G77" t="s">
        <v>14927</v>
      </c>
    </row>
    <row r="78" spans="1:7" x14ac:dyDescent="0.25">
      <c r="A78" t="s">
        <v>14928</v>
      </c>
      <c r="B78">
        <v>76</v>
      </c>
      <c r="C78">
        <v>76</v>
      </c>
      <c r="D78">
        <v>0</v>
      </c>
      <c r="E78">
        <v>34</v>
      </c>
      <c r="F78">
        <v>242</v>
      </c>
      <c r="G78" t="s">
        <v>14845</v>
      </c>
    </row>
    <row r="79" spans="1:7" x14ac:dyDescent="0.25">
      <c r="A79" t="s">
        <v>14929</v>
      </c>
      <c r="B79">
        <v>76</v>
      </c>
      <c r="C79">
        <v>76</v>
      </c>
      <c r="D79">
        <v>0</v>
      </c>
      <c r="E79">
        <v>34</v>
      </c>
      <c r="F79">
        <v>701</v>
      </c>
      <c r="G79" t="s">
        <v>14901</v>
      </c>
    </row>
    <row r="80" spans="1:7" x14ac:dyDescent="0.25">
      <c r="A80" t="s">
        <v>14930</v>
      </c>
      <c r="B80">
        <v>76</v>
      </c>
      <c r="C80">
        <v>81</v>
      </c>
      <c r="D80">
        <v>5</v>
      </c>
      <c r="E80">
        <v>34</v>
      </c>
      <c r="F80">
        <v>515</v>
      </c>
      <c r="G80" t="s">
        <v>14857</v>
      </c>
    </row>
    <row r="81" spans="1:7" x14ac:dyDescent="0.25">
      <c r="A81" t="s">
        <v>14931</v>
      </c>
      <c r="B81">
        <v>76</v>
      </c>
      <c r="C81">
        <v>76</v>
      </c>
      <c r="D81">
        <v>0</v>
      </c>
      <c r="E81">
        <v>34</v>
      </c>
      <c r="F81">
        <v>274</v>
      </c>
      <c r="G81" t="s">
        <v>14845</v>
      </c>
    </row>
    <row r="82" spans="1:7" x14ac:dyDescent="0.25">
      <c r="A82" t="s">
        <v>14932</v>
      </c>
      <c r="B82">
        <v>76</v>
      </c>
      <c r="C82">
        <v>76</v>
      </c>
      <c r="D82">
        <v>0</v>
      </c>
      <c r="E82">
        <v>34</v>
      </c>
      <c r="F82">
        <v>195</v>
      </c>
      <c r="G82" t="s">
        <v>14850</v>
      </c>
    </row>
    <row r="83" spans="1:7" x14ac:dyDescent="0.25">
      <c r="A83" t="s">
        <v>14933</v>
      </c>
      <c r="B83">
        <v>76</v>
      </c>
      <c r="C83">
        <v>76</v>
      </c>
      <c r="D83">
        <v>0</v>
      </c>
      <c r="E83">
        <v>34</v>
      </c>
      <c r="F83">
        <v>123</v>
      </c>
      <c r="G83" t="s">
        <v>14908</v>
      </c>
    </row>
    <row r="84" spans="1:7" x14ac:dyDescent="0.25">
      <c r="A84" t="s">
        <v>14934</v>
      </c>
      <c r="B84">
        <v>82</v>
      </c>
      <c r="C84">
        <v>81</v>
      </c>
      <c r="D84">
        <v>-1</v>
      </c>
      <c r="E84">
        <v>33</v>
      </c>
      <c r="F84">
        <v>173</v>
      </c>
      <c r="G84" t="s">
        <v>14066</v>
      </c>
    </row>
    <row r="85" spans="1:7" x14ac:dyDescent="0.25">
      <c r="A85" t="s">
        <v>14935</v>
      </c>
      <c r="B85">
        <v>82</v>
      </c>
      <c r="C85">
        <v>81</v>
      </c>
      <c r="D85">
        <v>-1</v>
      </c>
      <c r="E85">
        <v>33</v>
      </c>
      <c r="F85">
        <v>168</v>
      </c>
      <c r="G85" t="s">
        <v>14066</v>
      </c>
    </row>
    <row r="86" spans="1:7" x14ac:dyDescent="0.25">
      <c r="A86" t="s">
        <v>14936</v>
      </c>
      <c r="B86">
        <v>82</v>
      </c>
      <c r="C86">
        <v>81</v>
      </c>
      <c r="D86">
        <v>-1</v>
      </c>
      <c r="E86">
        <v>33</v>
      </c>
      <c r="F86">
        <v>173</v>
      </c>
      <c r="G86" t="s">
        <v>14937</v>
      </c>
    </row>
    <row r="87" spans="1:7" x14ac:dyDescent="0.25">
      <c r="A87" t="s">
        <v>14938</v>
      </c>
      <c r="B87">
        <v>82</v>
      </c>
      <c r="C87">
        <v>81</v>
      </c>
      <c r="D87">
        <v>-1</v>
      </c>
      <c r="E87">
        <v>33</v>
      </c>
      <c r="F87">
        <v>416</v>
      </c>
      <c r="G87" t="s">
        <v>14883</v>
      </c>
    </row>
    <row r="88" spans="1:7" x14ac:dyDescent="0.25">
      <c r="A88" t="s">
        <v>14939</v>
      </c>
      <c r="B88">
        <v>82</v>
      </c>
      <c r="C88">
        <v>81</v>
      </c>
      <c r="D88">
        <v>-1</v>
      </c>
      <c r="E88">
        <v>33</v>
      </c>
      <c r="F88">
        <v>240</v>
      </c>
      <c r="G88" t="s">
        <v>14853</v>
      </c>
    </row>
    <row r="89" spans="1:7" x14ac:dyDescent="0.25">
      <c r="A89" t="s">
        <v>14940</v>
      </c>
      <c r="B89">
        <v>82</v>
      </c>
      <c r="C89">
        <v>81</v>
      </c>
      <c r="D89">
        <v>-1</v>
      </c>
      <c r="E89">
        <v>33</v>
      </c>
      <c r="F89">
        <v>236</v>
      </c>
      <c r="G89" t="s">
        <v>14916</v>
      </c>
    </row>
    <row r="90" spans="1:7" x14ac:dyDescent="0.25">
      <c r="A90" t="s">
        <v>14941</v>
      </c>
      <c r="B90">
        <v>82</v>
      </c>
      <c r="C90">
        <v>81</v>
      </c>
      <c r="D90">
        <v>-1</v>
      </c>
      <c r="E90">
        <v>33</v>
      </c>
      <c r="F90">
        <v>551</v>
      </c>
      <c r="G90" t="s">
        <v>14942</v>
      </c>
    </row>
    <row r="91" spans="1:7" x14ac:dyDescent="0.25">
      <c r="A91" t="s">
        <v>9175</v>
      </c>
      <c r="B91">
        <v>82</v>
      </c>
      <c r="C91">
        <v>81</v>
      </c>
      <c r="D91">
        <v>-1</v>
      </c>
      <c r="E91">
        <v>33</v>
      </c>
      <c r="F91">
        <v>429</v>
      </c>
      <c r="G91" t="s">
        <v>14883</v>
      </c>
    </row>
    <row r="92" spans="1:7" x14ac:dyDescent="0.25">
      <c r="A92" t="s">
        <v>14943</v>
      </c>
      <c r="B92">
        <v>90</v>
      </c>
      <c r="C92">
        <v>90</v>
      </c>
      <c r="D92">
        <v>0</v>
      </c>
      <c r="E92">
        <v>32</v>
      </c>
      <c r="F92">
        <v>388</v>
      </c>
      <c r="G92" t="s">
        <v>14838</v>
      </c>
    </row>
    <row r="93" spans="1:7" x14ac:dyDescent="0.25">
      <c r="A93" t="s">
        <v>14944</v>
      </c>
      <c r="B93">
        <v>90</v>
      </c>
      <c r="C93">
        <v>90</v>
      </c>
      <c r="D93">
        <v>0</v>
      </c>
      <c r="E93">
        <v>32</v>
      </c>
      <c r="F93">
        <v>533</v>
      </c>
      <c r="G93" t="s">
        <v>14945</v>
      </c>
    </row>
    <row r="94" spans="1:7" x14ac:dyDescent="0.25">
      <c r="A94" t="s">
        <v>14946</v>
      </c>
      <c r="B94">
        <v>90</v>
      </c>
      <c r="C94">
        <v>92</v>
      </c>
      <c r="D94">
        <v>2</v>
      </c>
      <c r="E94">
        <v>32</v>
      </c>
      <c r="F94">
        <v>214</v>
      </c>
      <c r="G94" t="s">
        <v>13237</v>
      </c>
    </row>
    <row r="95" spans="1:7" x14ac:dyDescent="0.25">
      <c r="A95" t="s">
        <v>14947</v>
      </c>
      <c r="B95">
        <v>93</v>
      </c>
      <c r="C95">
        <v>92</v>
      </c>
      <c r="D95">
        <v>-1</v>
      </c>
      <c r="E95">
        <v>31</v>
      </c>
      <c r="F95">
        <v>115</v>
      </c>
      <c r="G95" t="s">
        <v>14901</v>
      </c>
    </row>
    <row r="96" spans="1:7" x14ac:dyDescent="0.25">
      <c r="A96" t="s">
        <v>14948</v>
      </c>
      <c r="B96">
        <v>93</v>
      </c>
      <c r="C96">
        <v>92</v>
      </c>
      <c r="D96">
        <v>-1</v>
      </c>
      <c r="E96">
        <v>31</v>
      </c>
      <c r="F96">
        <v>182</v>
      </c>
      <c r="G96" t="s">
        <v>14066</v>
      </c>
    </row>
    <row r="97" spans="1:7" x14ac:dyDescent="0.25">
      <c r="A97" t="s">
        <v>14949</v>
      </c>
      <c r="B97">
        <v>93</v>
      </c>
      <c r="C97">
        <v>92</v>
      </c>
      <c r="D97">
        <v>-1</v>
      </c>
      <c r="E97">
        <v>31</v>
      </c>
      <c r="F97">
        <v>147</v>
      </c>
      <c r="G97" t="s">
        <v>14066</v>
      </c>
    </row>
    <row r="98" spans="1:7" x14ac:dyDescent="0.25">
      <c r="A98" t="s">
        <v>14950</v>
      </c>
      <c r="B98">
        <v>93</v>
      </c>
      <c r="C98">
        <v>98</v>
      </c>
      <c r="D98">
        <v>5</v>
      </c>
      <c r="E98">
        <v>31</v>
      </c>
      <c r="F98">
        <v>361</v>
      </c>
      <c r="G98" t="s">
        <v>14857</v>
      </c>
    </row>
    <row r="99" spans="1:7" x14ac:dyDescent="0.25">
      <c r="A99" t="s">
        <v>14951</v>
      </c>
      <c r="B99">
        <v>93</v>
      </c>
      <c r="C99">
        <v>92</v>
      </c>
      <c r="D99">
        <v>-1</v>
      </c>
      <c r="E99">
        <v>31</v>
      </c>
      <c r="F99">
        <v>189</v>
      </c>
      <c r="G99" t="s">
        <v>14937</v>
      </c>
    </row>
    <row r="100" spans="1:7" x14ac:dyDescent="0.25">
      <c r="A100" t="s">
        <v>14952</v>
      </c>
      <c r="B100">
        <v>93</v>
      </c>
      <c r="C100">
        <v>92</v>
      </c>
      <c r="D100">
        <v>-1</v>
      </c>
      <c r="E100">
        <v>31</v>
      </c>
      <c r="F100">
        <v>65</v>
      </c>
      <c r="G100" t="s">
        <v>14908</v>
      </c>
    </row>
    <row r="101" spans="1:7" x14ac:dyDescent="0.25">
      <c r="A101" t="s">
        <v>14953</v>
      </c>
      <c r="B101">
        <v>99</v>
      </c>
      <c r="C101">
        <v>98</v>
      </c>
      <c r="D101">
        <v>-1</v>
      </c>
      <c r="E101">
        <v>30</v>
      </c>
      <c r="F101">
        <v>303</v>
      </c>
      <c r="G101" t="s">
        <v>14954</v>
      </c>
    </row>
    <row r="102" spans="1:7" x14ac:dyDescent="0.25">
      <c r="A102" t="s">
        <v>14955</v>
      </c>
      <c r="B102">
        <v>99</v>
      </c>
      <c r="C102">
        <v>98</v>
      </c>
      <c r="D102">
        <v>-1</v>
      </c>
      <c r="E102">
        <v>30</v>
      </c>
      <c r="F102">
        <v>213</v>
      </c>
      <c r="G102" t="s">
        <v>14956</v>
      </c>
    </row>
    <row r="103" spans="1:7" x14ac:dyDescent="0.25">
      <c r="A103" t="s">
        <v>14957</v>
      </c>
      <c r="B103">
        <v>99</v>
      </c>
      <c r="C103">
        <v>98</v>
      </c>
      <c r="D103">
        <v>-1</v>
      </c>
      <c r="E103">
        <v>30</v>
      </c>
      <c r="F103">
        <v>140</v>
      </c>
      <c r="G103" t="s">
        <v>14867</v>
      </c>
    </row>
    <row r="104" spans="1:7" x14ac:dyDescent="0.25">
      <c r="A104" t="s">
        <v>14958</v>
      </c>
      <c r="B104">
        <v>99</v>
      </c>
      <c r="C104">
        <v>98</v>
      </c>
      <c r="D104">
        <v>-1</v>
      </c>
      <c r="E104">
        <v>30</v>
      </c>
      <c r="F104">
        <v>196</v>
      </c>
      <c r="G104" t="s">
        <v>14956</v>
      </c>
    </row>
    <row r="105" spans="1:7" x14ac:dyDescent="0.25">
      <c r="A105" t="s">
        <v>14959</v>
      </c>
      <c r="B105">
        <v>99</v>
      </c>
      <c r="C105">
        <v>98</v>
      </c>
      <c r="D105">
        <v>-1</v>
      </c>
      <c r="E105">
        <v>30</v>
      </c>
      <c r="F105">
        <v>212</v>
      </c>
      <c r="G105" t="s">
        <v>14892</v>
      </c>
    </row>
    <row r="106" spans="1:7" x14ac:dyDescent="0.25">
      <c r="A106" t="s">
        <v>14960</v>
      </c>
      <c r="B106">
        <v>99</v>
      </c>
      <c r="C106">
        <v>98</v>
      </c>
      <c r="D106">
        <v>-1</v>
      </c>
      <c r="E106">
        <v>30</v>
      </c>
      <c r="F106">
        <v>211</v>
      </c>
      <c r="G106" t="s">
        <v>14892</v>
      </c>
    </row>
    <row r="107" spans="1:7" x14ac:dyDescent="0.25">
      <c r="A107" t="s">
        <v>14961</v>
      </c>
      <c r="B107">
        <v>99</v>
      </c>
      <c r="C107">
        <v>98</v>
      </c>
      <c r="D107">
        <v>-1</v>
      </c>
      <c r="E107">
        <v>30</v>
      </c>
      <c r="F107">
        <v>172</v>
      </c>
      <c r="G107" t="s">
        <v>14841</v>
      </c>
    </row>
    <row r="108" spans="1:7" x14ac:dyDescent="0.25">
      <c r="A108" t="s">
        <v>14962</v>
      </c>
      <c r="B108">
        <v>99</v>
      </c>
      <c r="C108">
        <v>113</v>
      </c>
      <c r="D108">
        <v>14</v>
      </c>
      <c r="E108">
        <v>30</v>
      </c>
      <c r="F108">
        <v>178</v>
      </c>
      <c r="G108" t="s">
        <v>14901</v>
      </c>
    </row>
    <row r="109" spans="1:7" x14ac:dyDescent="0.25">
      <c r="A109" t="s">
        <v>14963</v>
      </c>
      <c r="B109">
        <v>99</v>
      </c>
      <c r="C109">
        <v>98</v>
      </c>
      <c r="D109">
        <v>-1</v>
      </c>
      <c r="E109">
        <v>30</v>
      </c>
      <c r="F109">
        <v>330</v>
      </c>
      <c r="G109" t="s">
        <v>14937</v>
      </c>
    </row>
    <row r="110" spans="1:7" x14ac:dyDescent="0.25">
      <c r="A110" t="s">
        <v>14964</v>
      </c>
      <c r="B110">
        <v>99</v>
      </c>
      <c r="C110">
        <v>98</v>
      </c>
      <c r="D110">
        <v>-1</v>
      </c>
      <c r="E110">
        <v>30</v>
      </c>
      <c r="F110">
        <v>340</v>
      </c>
      <c r="G110" t="s">
        <v>14965</v>
      </c>
    </row>
    <row r="111" spans="1:7" x14ac:dyDescent="0.25">
      <c r="A111" t="s">
        <v>14966</v>
      </c>
      <c r="B111">
        <v>99</v>
      </c>
      <c r="C111">
        <v>98</v>
      </c>
      <c r="D111">
        <v>-1</v>
      </c>
      <c r="E111">
        <v>30</v>
      </c>
      <c r="F111">
        <v>561</v>
      </c>
      <c r="G111" t="s">
        <v>14967</v>
      </c>
    </row>
    <row r="112" spans="1:7" x14ac:dyDescent="0.25">
      <c r="A112" t="s">
        <v>14968</v>
      </c>
      <c r="B112">
        <v>99</v>
      </c>
      <c r="C112">
        <v>98</v>
      </c>
      <c r="D112">
        <v>-1</v>
      </c>
      <c r="E112">
        <v>30</v>
      </c>
      <c r="F112">
        <v>561</v>
      </c>
      <c r="G112" t="s">
        <v>14967</v>
      </c>
    </row>
    <row r="113" spans="1:7" x14ac:dyDescent="0.25">
      <c r="A113" t="s">
        <v>14969</v>
      </c>
      <c r="B113">
        <v>99</v>
      </c>
      <c r="C113">
        <v>113</v>
      </c>
      <c r="D113">
        <v>14</v>
      </c>
      <c r="E113">
        <v>30</v>
      </c>
      <c r="F113">
        <v>166</v>
      </c>
      <c r="G113" t="s">
        <v>13237</v>
      </c>
    </row>
    <row r="114" spans="1:7" x14ac:dyDescent="0.25">
      <c r="A114" t="s">
        <v>14970</v>
      </c>
      <c r="B114">
        <v>99</v>
      </c>
      <c r="C114">
        <v>98</v>
      </c>
      <c r="D114">
        <v>-1</v>
      </c>
      <c r="E114">
        <v>30</v>
      </c>
      <c r="F114">
        <v>216</v>
      </c>
      <c r="G114" t="s">
        <v>14971</v>
      </c>
    </row>
    <row r="115" spans="1:7" x14ac:dyDescent="0.25">
      <c r="A115" t="s">
        <v>14972</v>
      </c>
      <c r="B115">
        <v>99</v>
      </c>
      <c r="C115">
        <v>98</v>
      </c>
      <c r="D115">
        <v>-1</v>
      </c>
      <c r="E115">
        <v>30</v>
      </c>
      <c r="F115">
        <v>138</v>
      </c>
      <c r="G115" t="s">
        <v>10552</v>
      </c>
    </row>
    <row r="116" spans="1:7" x14ac:dyDescent="0.25">
      <c r="A116" t="s">
        <v>14973</v>
      </c>
      <c r="B116">
        <v>99</v>
      </c>
      <c r="C116">
        <v>98</v>
      </c>
      <c r="D116">
        <v>-1</v>
      </c>
      <c r="E116">
        <v>30</v>
      </c>
      <c r="F116">
        <v>233</v>
      </c>
      <c r="G116" t="s">
        <v>14974</v>
      </c>
    </row>
    <row r="117" spans="1:7" x14ac:dyDescent="0.25">
      <c r="A117" t="s">
        <v>14975</v>
      </c>
      <c r="B117">
        <v>115</v>
      </c>
      <c r="C117">
        <v>113</v>
      </c>
      <c r="D117">
        <v>-2</v>
      </c>
      <c r="E117">
        <v>29</v>
      </c>
      <c r="F117">
        <v>233</v>
      </c>
      <c r="G117" t="s">
        <v>14974</v>
      </c>
    </row>
    <row r="118" spans="1:7" x14ac:dyDescent="0.25">
      <c r="A118" t="s">
        <v>14976</v>
      </c>
      <c r="B118">
        <v>115</v>
      </c>
      <c r="C118">
        <v>113</v>
      </c>
      <c r="D118">
        <v>-2</v>
      </c>
      <c r="E118">
        <v>29</v>
      </c>
      <c r="F118">
        <v>268</v>
      </c>
      <c r="G118" t="s">
        <v>14977</v>
      </c>
    </row>
    <row r="119" spans="1:7" x14ac:dyDescent="0.25">
      <c r="A119" t="s">
        <v>14978</v>
      </c>
      <c r="B119">
        <v>115</v>
      </c>
      <c r="C119">
        <v>113</v>
      </c>
      <c r="D119">
        <v>-2</v>
      </c>
      <c r="E119">
        <v>29</v>
      </c>
      <c r="F119">
        <v>152</v>
      </c>
      <c r="G119" t="s">
        <v>14867</v>
      </c>
    </row>
    <row r="120" spans="1:7" x14ac:dyDescent="0.25">
      <c r="A120" t="s">
        <v>14979</v>
      </c>
      <c r="B120">
        <v>115</v>
      </c>
      <c r="C120">
        <v>113</v>
      </c>
      <c r="D120">
        <v>-2</v>
      </c>
      <c r="E120">
        <v>29</v>
      </c>
      <c r="F120">
        <v>207</v>
      </c>
      <c r="G120" t="s">
        <v>14971</v>
      </c>
    </row>
    <row r="121" spans="1:7" x14ac:dyDescent="0.25">
      <c r="A121" t="s">
        <v>14980</v>
      </c>
      <c r="B121">
        <v>115</v>
      </c>
      <c r="C121">
        <v>113</v>
      </c>
      <c r="D121">
        <v>-2</v>
      </c>
      <c r="E121">
        <v>29</v>
      </c>
      <c r="F121">
        <v>124</v>
      </c>
      <c r="G121" t="s">
        <v>10312</v>
      </c>
    </row>
    <row r="122" spans="1:7" x14ac:dyDescent="0.25">
      <c r="A122" t="s">
        <v>14981</v>
      </c>
      <c r="B122">
        <v>115</v>
      </c>
      <c r="C122">
        <v>113</v>
      </c>
      <c r="D122">
        <v>-2</v>
      </c>
      <c r="E122">
        <v>29</v>
      </c>
      <c r="F122">
        <v>370</v>
      </c>
      <c r="G122" t="s">
        <v>14830</v>
      </c>
    </row>
    <row r="123" spans="1:7" x14ac:dyDescent="0.25">
      <c r="A123" t="s">
        <v>14982</v>
      </c>
      <c r="B123">
        <v>115</v>
      </c>
      <c r="C123">
        <v>113</v>
      </c>
      <c r="D123">
        <v>-2</v>
      </c>
      <c r="E123">
        <v>29</v>
      </c>
      <c r="F123">
        <v>284</v>
      </c>
      <c r="G123" t="s">
        <v>14830</v>
      </c>
    </row>
    <row r="124" spans="1:7" x14ac:dyDescent="0.25">
      <c r="A124" t="s">
        <v>14983</v>
      </c>
      <c r="B124">
        <v>115</v>
      </c>
      <c r="C124">
        <v>113</v>
      </c>
      <c r="D124">
        <v>-2</v>
      </c>
      <c r="E124">
        <v>29</v>
      </c>
      <c r="F124">
        <v>262</v>
      </c>
      <c r="G124" t="s">
        <v>14984</v>
      </c>
    </row>
    <row r="125" spans="1:7" x14ac:dyDescent="0.25">
      <c r="A125" t="s">
        <v>12635</v>
      </c>
      <c r="B125">
        <v>115</v>
      </c>
      <c r="C125">
        <v>113</v>
      </c>
      <c r="D125">
        <v>-2</v>
      </c>
      <c r="E125">
        <v>29</v>
      </c>
      <c r="F125">
        <v>192</v>
      </c>
      <c r="G125" t="s">
        <v>10751</v>
      </c>
    </row>
    <row r="126" spans="1:7" x14ac:dyDescent="0.25">
      <c r="A126" t="s">
        <v>14985</v>
      </c>
      <c r="B126">
        <v>115</v>
      </c>
      <c r="C126">
        <v>113</v>
      </c>
      <c r="D126">
        <v>-2</v>
      </c>
      <c r="E126">
        <v>29</v>
      </c>
      <c r="F126">
        <v>350</v>
      </c>
      <c r="G126" t="s">
        <v>14151</v>
      </c>
    </row>
    <row r="127" spans="1:7" x14ac:dyDescent="0.25">
      <c r="A127" t="s">
        <v>14986</v>
      </c>
      <c r="B127">
        <v>115</v>
      </c>
      <c r="C127">
        <v>113</v>
      </c>
      <c r="D127">
        <v>-2</v>
      </c>
      <c r="E127">
        <v>29</v>
      </c>
      <c r="F127">
        <v>234</v>
      </c>
      <c r="G127" t="s">
        <v>14892</v>
      </c>
    </row>
    <row r="128" spans="1:7" x14ac:dyDescent="0.25">
      <c r="A128" t="s">
        <v>14987</v>
      </c>
      <c r="B128">
        <v>115</v>
      </c>
      <c r="C128">
        <v>113</v>
      </c>
      <c r="D128">
        <v>-2</v>
      </c>
      <c r="E128">
        <v>29</v>
      </c>
      <c r="F128">
        <v>163</v>
      </c>
      <c r="G128" t="s">
        <v>14988</v>
      </c>
    </row>
    <row r="129" spans="1:7" x14ac:dyDescent="0.25">
      <c r="A129" t="s">
        <v>14989</v>
      </c>
      <c r="B129">
        <v>115</v>
      </c>
      <c r="C129">
        <v>113</v>
      </c>
      <c r="D129">
        <v>-2</v>
      </c>
      <c r="E129">
        <v>29</v>
      </c>
      <c r="F129">
        <v>274</v>
      </c>
      <c r="G129" t="s">
        <v>14151</v>
      </c>
    </row>
    <row r="130" spans="1:7" x14ac:dyDescent="0.25">
      <c r="A130" t="s">
        <v>14990</v>
      </c>
      <c r="B130">
        <v>115</v>
      </c>
      <c r="C130">
        <v>113</v>
      </c>
      <c r="D130">
        <v>-2</v>
      </c>
      <c r="E130">
        <v>29</v>
      </c>
      <c r="F130">
        <v>119</v>
      </c>
      <c r="G130" t="s">
        <v>14867</v>
      </c>
    </row>
    <row r="131" spans="1:7" x14ac:dyDescent="0.25">
      <c r="A131" t="s">
        <v>14991</v>
      </c>
      <c r="B131">
        <v>129</v>
      </c>
      <c r="C131">
        <v>129</v>
      </c>
      <c r="D131">
        <v>0</v>
      </c>
      <c r="E131">
        <v>28</v>
      </c>
      <c r="F131">
        <v>174</v>
      </c>
      <c r="G131" t="s">
        <v>11481</v>
      </c>
    </row>
    <row r="132" spans="1:7" x14ac:dyDescent="0.25">
      <c r="A132" t="s">
        <v>14992</v>
      </c>
      <c r="B132">
        <v>129</v>
      </c>
      <c r="C132">
        <v>129</v>
      </c>
      <c r="D132">
        <v>0</v>
      </c>
      <c r="E132">
        <v>28</v>
      </c>
      <c r="F132">
        <v>239</v>
      </c>
      <c r="G132" t="s">
        <v>14977</v>
      </c>
    </row>
    <row r="133" spans="1:7" x14ac:dyDescent="0.25">
      <c r="A133" t="s">
        <v>14993</v>
      </c>
      <c r="B133">
        <v>129</v>
      </c>
      <c r="C133">
        <v>129</v>
      </c>
      <c r="D133">
        <v>0</v>
      </c>
      <c r="E133">
        <v>28</v>
      </c>
      <c r="F133">
        <v>448</v>
      </c>
      <c r="G133" t="s">
        <v>14845</v>
      </c>
    </row>
    <row r="134" spans="1:7" x14ac:dyDescent="0.25">
      <c r="A134" t="s">
        <v>14994</v>
      </c>
      <c r="B134">
        <v>129</v>
      </c>
      <c r="C134">
        <v>129</v>
      </c>
      <c r="D134">
        <v>0</v>
      </c>
      <c r="E134">
        <v>28</v>
      </c>
      <c r="F134">
        <v>252</v>
      </c>
      <c r="G134" t="s">
        <v>13237</v>
      </c>
    </row>
    <row r="135" spans="1:7" x14ac:dyDescent="0.25">
      <c r="A135" t="s">
        <v>14995</v>
      </c>
      <c r="B135">
        <v>129</v>
      </c>
      <c r="C135">
        <v>129</v>
      </c>
      <c r="D135">
        <v>0</v>
      </c>
      <c r="E135">
        <v>28</v>
      </c>
      <c r="F135">
        <v>116</v>
      </c>
      <c r="G135" t="s">
        <v>14988</v>
      </c>
    </row>
    <row r="136" spans="1:7" x14ac:dyDescent="0.25">
      <c r="A136" t="s">
        <v>14996</v>
      </c>
      <c r="B136">
        <v>129</v>
      </c>
      <c r="C136">
        <v>129</v>
      </c>
      <c r="D136">
        <v>0</v>
      </c>
      <c r="E136">
        <v>28</v>
      </c>
      <c r="F136">
        <v>107</v>
      </c>
      <c r="G136" t="s">
        <v>13237</v>
      </c>
    </row>
    <row r="137" spans="1:7" x14ac:dyDescent="0.25">
      <c r="A137" t="s">
        <v>14997</v>
      </c>
      <c r="B137">
        <v>129</v>
      </c>
      <c r="C137">
        <v>129</v>
      </c>
      <c r="D137">
        <v>0</v>
      </c>
      <c r="E137">
        <v>28</v>
      </c>
      <c r="F137">
        <v>115</v>
      </c>
      <c r="G137" t="s">
        <v>10312</v>
      </c>
    </row>
    <row r="138" spans="1:7" x14ac:dyDescent="0.25">
      <c r="A138" t="s">
        <v>14998</v>
      </c>
      <c r="B138">
        <v>129</v>
      </c>
      <c r="C138">
        <v>129</v>
      </c>
      <c r="D138">
        <v>0</v>
      </c>
      <c r="E138">
        <v>28</v>
      </c>
      <c r="F138">
        <v>323</v>
      </c>
      <c r="G138" t="s">
        <v>14151</v>
      </c>
    </row>
    <row r="139" spans="1:7" x14ac:dyDescent="0.25">
      <c r="A139" t="s">
        <v>14999</v>
      </c>
      <c r="B139">
        <v>129</v>
      </c>
      <c r="C139">
        <v>129</v>
      </c>
      <c r="D139">
        <v>0</v>
      </c>
      <c r="E139">
        <v>28</v>
      </c>
      <c r="F139">
        <v>372</v>
      </c>
      <c r="G139" t="s">
        <v>14830</v>
      </c>
    </row>
    <row r="140" spans="1:7" x14ac:dyDescent="0.25">
      <c r="A140" t="s">
        <v>15000</v>
      </c>
      <c r="B140">
        <v>129</v>
      </c>
      <c r="C140">
        <v>129</v>
      </c>
      <c r="D140">
        <v>0</v>
      </c>
      <c r="E140">
        <v>28</v>
      </c>
      <c r="F140">
        <v>296</v>
      </c>
      <c r="G140" t="s">
        <v>14830</v>
      </c>
    </row>
    <row r="141" spans="1:7" x14ac:dyDescent="0.25">
      <c r="A141" t="s">
        <v>15001</v>
      </c>
      <c r="B141">
        <v>129</v>
      </c>
      <c r="C141">
        <v>141</v>
      </c>
      <c r="D141">
        <v>12</v>
      </c>
      <c r="E141">
        <v>28</v>
      </c>
      <c r="F141">
        <v>446</v>
      </c>
      <c r="G141" t="s">
        <v>14857</v>
      </c>
    </row>
    <row r="142" spans="1:7" x14ac:dyDescent="0.25">
      <c r="A142" t="s">
        <v>15002</v>
      </c>
      <c r="B142">
        <v>129</v>
      </c>
      <c r="C142">
        <v>129</v>
      </c>
      <c r="D142">
        <v>0</v>
      </c>
      <c r="E142">
        <v>28</v>
      </c>
      <c r="F142">
        <v>383</v>
      </c>
      <c r="G142" t="s">
        <v>14833</v>
      </c>
    </row>
    <row r="143" spans="1:7" x14ac:dyDescent="0.25">
      <c r="A143" t="s">
        <v>15003</v>
      </c>
      <c r="B143">
        <v>129</v>
      </c>
      <c r="C143">
        <v>129</v>
      </c>
      <c r="D143">
        <v>0</v>
      </c>
      <c r="E143">
        <v>28</v>
      </c>
      <c r="F143">
        <v>302</v>
      </c>
      <c r="G143" t="s">
        <v>14883</v>
      </c>
    </row>
    <row r="144" spans="1:7" x14ac:dyDescent="0.25">
      <c r="A144" t="s">
        <v>15004</v>
      </c>
      <c r="B144">
        <v>142</v>
      </c>
      <c r="C144">
        <v>141</v>
      </c>
      <c r="D144">
        <v>-1</v>
      </c>
      <c r="E144">
        <v>27</v>
      </c>
      <c r="F144">
        <v>139</v>
      </c>
      <c r="G144" t="s">
        <v>15005</v>
      </c>
    </row>
    <row r="145" spans="1:7" x14ac:dyDescent="0.25">
      <c r="A145" t="s">
        <v>15006</v>
      </c>
      <c r="B145">
        <v>142</v>
      </c>
      <c r="C145">
        <v>141</v>
      </c>
      <c r="D145">
        <v>-1</v>
      </c>
      <c r="E145">
        <v>27</v>
      </c>
      <c r="F145">
        <v>189</v>
      </c>
      <c r="G145" t="s">
        <v>14977</v>
      </c>
    </row>
    <row r="146" spans="1:7" x14ac:dyDescent="0.25">
      <c r="A146" t="s">
        <v>15007</v>
      </c>
      <c r="B146">
        <v>142</v>
      </c>
      <c r="C146">
        <v>141</v>
      </c>
      <c r="D146">
        <v>-1</v>
      </c>
      <c r="E146">
        <v>27</v>
      </c>
      <c r="F146">
        <v>38</v>
      </c>
      <c r="G146" t="s">
        <v>15008</v>
      </c>
    </row>
    <row r="147" spans="1:7" x14ac:dyDescent="0.25">
      <c r="A147" t="s">
        <v>15009</v>
      </c>
      <c r="B147">
        <v>142</v>
      </c>
      <c r="C147">
        <v>141</v>
      </c>
      <c r="D147">
        <v>-1</v>
      </c>
      <c r="E147">
        <v>27</v>
      </c>
      <c r="F147">
        <v>458</v>
      </c>
      <c r="G147" t="s">
        <v>14830</v>
      </c>
    </row>
    <row r="148" spans="1:7" x14ac:dyDescent="0.25">
      <c r="A148" t="s">
        <v>14388</v>
      </c>
      <c r="B148">
        <v>142</v>
      </c>
      <c r="C148">
        <v>141</v>
      </c>
      <c r="D148">
        <v>-1</v>
      </c>
      <c r="E148">
        <v>27</v>
      </c>
      <c r="F148">
        <v>210</v>
      </c>
      <c r="G148" t="s">
        <v>10597</v>
      </c>
    </row>
    <row r="149" spans="1:7" x14ac:dyDescent="0.25">
      <c r="A149" t="s">
        <v>15010</v>
      </c>
      <c r="B149">
        <v>142</v>
      </c>
      <c r="C149">
        <v>141</v>
      </c>
      <c r="D149">
        <v>-1</v>
      </c>
      <c r="E149">
        <v>27</v>
      </c>
      <c r="F149">
        <v>139</v>
      </c>
      <c r="G149" t="s">
        <v>10300</v>
      </c>
    </row>
    <row r="150" spans="1:7" x14ac:dyDescent="0.25">
      <c r="A150" t="s">
        <v>15011</v>
      </c>
      <c r="B150">
        <v>142</v>
      </c>
      <c r="C150">
        <v>141</v>
      </c>
      <c r="D150">
        <v>-1</v>
      </c>
      <c r="E150">
        <v>27</v>
      </c>
      <c r="F150">
        <v>149</v>
      </c>
      <c r="G150" t="s">
        <v>14965</v>
      </c>
    </row>
    <row r="151" spans="1:7" x14ac:dyDescent="0.25">
      <c r="A151" t="s">
        <v>15012</v>
      </c>
      <c r="B151">
        <v>142</v>
      </c>
      <c r="C151">
        <v>141</v>
      </c>
      <c r="D151">
        <v>-1</v>
      </c>
      <c r="E151">
        <v>27</v>
      </c>
      <c r="F151">
        <v>114</v>
      </c>
      <c r="G151" t="s">
        <v>14066</v>
      </c>
    </row>
    <row r="152" spans="1:7" x14ac:dyDescent="0.25">
      <c r="A152" t="s">
        <v>15013</v>
      </c>
      <c r="B152">
        <v>150</v>
      </c>
      <c r="C152">
        <v>150</v>
      </c>
      <c r="D152">
        <v>0</v>
      </c>
      <c r="E152">
        <v>26</v>
      </c>
      <c r="F152">
        <v>106</v>
      </c>
      <c r="G152" t="s">
        <v>15014</v>
      </c>
    </row>
    <row r="153" spans="1:7" x14ac:dyDescent="0.25">
      <c r="A153" t="s">
        <v>15015</v>
      </c>
      <c r="B153">
        <v>150</v>
      </c>
      <c r="C153">
        <v>150</v>
      </c>
      <c r="D153">
        <v>0</v>
      </c>
      <c r="E153">
        <v>26</v>
      </c>
      <c r="F153">
        <v>197</v>
      </c>
      <c r="G153" t="s">
        <v>14857</v>
      </c>
    </row>
    <row r="154" spans="1:7" x14ac:dyDescent="0.25">
      <c r="A154" t="s">
        <v>15016</v>
      </c>
      <c r="B154">
        <v>150</v>
      </c>
      <c r="C154">
        <v>150</v>
      </c>
      <c r="D154">
        <v>0</v>
      </c>
      <c r="E154">
        <v>26</v>
      </c>
      <c r="F154">
        <v>196</v>
      </c>
      <c r="G154" t="s">
        <v>14869</v>
      </c>
    </row>
    <row r="155" spans="1:7" x14ac:dyDescent="0.25">
      <c r="A155" t="s">
        <v>15017</v>
      </c>
      <c r="B155">
        <v>150</v>
      </c>
      <c r="C155">
        <v>150</v>
      </c>
      <c r="D155">
        <v>0</v>
      </c>
      <c r="E155">
        <v>26</v>
      </c>
      <c r="F155">
        <v>87</v>
      </c>
      <c r="G155" t="s">
        <v>14937</v>
      </c>
    </row>
    <row r="156" spans="1:7" x14ac:dyDescent="0.25">
      <c r="A156" t="s">
        <v>15018</v>
      </c>
      <c r="B156">
        <v>150</v>
      </c>
      <c r="C156">
        <v>150</v>
      </c>
      <c r="D156">
        <v>0</v>
      </c>
      <c r="E156">
        <v>26</v>
      </c>
      <c r="F156">
        <v>248</v>
      </c>
      <c r="G156" t="s">
        <v>14845</v>
      </c>
    </row>
    <row r="157" spans="1:7" x14ac:dyDescent="0.25">
      <c r="A157" t="s">
        <v>15019</v>
      </c>
      <c r="B157">
        <v>150</v>
      </c>
      <c r="C157">
        <v>165</v>
      </c>
      <c r="D157">
        <v>15</v>
      </c>
      <c r="E157">
        <v>26</v>
      </c>
      <c r="F157">
        <v>130</v>
      </c>
      <c r="G157" t="s">
        <v>15020</v>
      </c>
    </row>
    <row r="158" spans="1:7" x14ac:dyDescent="0.25">
      <c r="A158" t="s">
        <v>15021</v>
      </c>
      <c r="B158">
        <v>150</v>
      </c>
      <c r="C158">
        <v>150</v>
      </c>
      <c r="D158">
        <v>0</v>
      </c>
      <c r="E158">
        <v>26</v>
      </c>
      <c r="F158">
        <v>229</v>
      </c>
      <c r="G158" t="s">
        <v>14066</v>
      </c>
    </row>
    <row r="159" spans="1:7" x14ac:dyDescent="0.25">
      <c r="A159" t="s">
        <v>15022</v>
      </c>
      <c r="B159">
        <v>150</v>
      </c>
      <c r="C159">
        <v>150</v>
      </c>
      <c r="D159">
        <v>0</v>
      </c>
      <c r="E159">
        <v>26</v>
      </c>
      <c r="F159">
        <v>170</v>
      </c>
      <c r="G159" t="s">
        <v>15023</v>
      </c>
    </row>
    <row r="160" spans="1:7" x14ac:dyDescent="0.25">
      <c r="A160" t="s">
        <v>15024</v>
      </c>
      <c r="B160">
        <v>150</v>
      </c>
      <c r="C160">
        <v>150</v>
      </c>
      <c r="D160">
        <v>0</v>
      </c>
      <c r="E160">
        <v>26</v>
      </c>
      <c r="F160">
        <v>382</v>
      </c>
      <c r="G160" t="s">
        <v>14883</v>
      </c>
    </row>
    <row r="161" spans="1:7" x14ac:dyDescent="0.25">
      <c r="A161" t="s">
        <v>15025</v>
      </c>
      <c r="B161">
        <v>150</v>
      </c>
      <c r="C161">
        <v>165</v>
      </c>
      <c r="D161">
        <v>15</v>
      </c>
      <c r="E161">
        <v>26</v>
      </c>
      <c r="F161">
        <v>235</v>
      </c>
      <c r="G161" t="s">
        <v>14901</v>
      </c>
    </row>
    <row r="162" spans="1:7" x14ac:dyDescent="0.25">
      <c r="A162" t="s">
        <v>15026</v>
      </c>
      <c r="B162">
        <v>150</v>
      </c>
      <c r="C162">
        <v>165</v>
      </c>
      <c r="D162">
        <v>15</v>
      </c>
      <c r="E162">
        <v>26</v>
      </c>
      <c r="F162">
        <v>294</v>
      </c>
      <c r="G162" t="s">
        <v>14894</v>
      </c>
    </row>
    <row r="163" spans="1:7" x14ac:dyDescent="0.25">
      <c r="A163" t="s">
        <v>15027</v>
      </c>
      <c r="B163">
        <v>150</v>
      </c>
      <c r="C163">
        <v>165</v>
      </c>
      <c r="D163">
        <v>15</v>
      </c>
      <c r="E163">
        <v>26</v>
      </c>
      <c r="F163">
        <v>244</v>
      </c>
      <c r="G163" t="s">
        <v>14894</v>
      </c>
    </row>
    <row r="164" spans="1:7" x14ac:dyDescent="0.25">
      <c r="A164" t="s">
        <v>15028</v>
      </c>
      <c r="B164">
        <v>150</v>
      </c>
      <c r="C164">
        <v>150</v>
      </c>
      <c r="D164">
        <v>0</v>
      </c>
      <c r="E164">
        <v>26</v>
      </c>
      <c r="F164">
        <v>436</v>
      </c>
      <c r="G164" t="s">
        <v>14864</v>
      </c>
    </row>
    <row r="165" spans="1:7" x14ac:dyDescent="0.25">
      <c r="A165" t="s">
        <v>15029</v>
      </c>
      <c r="B165">
        <v>150</v>
      </c>
      <c r="C165">
        <v>150</v>
      </c>
      <c r="D165">
        <v>0</v>
      </c>
      <c r="E165">
        <v>26</v>
      </c>
      <c r="F165">
        <v>150</v>
      </c>
      <c r="G165" t="s">
        <v>10552</v>
      </c>
    </row>
    <row r="166" spans="1:7" x14ac:dyDescent="0.25">
      <c r="A166" t="s">
        <v>15030</v>
      </c>
      <c r="B166">
        <v>150</v>
      </c>
      <c r="C166">
        <v>150</v>
      </c>
      <c r="D166">
        <v>0</v>
      </c>
      <c r="E166">
        <v>26</v>
      </c>
      <c r="F166">
        <v>219</v>
      </c>
      <c r="G166" t="s">
        <v>11481</v>
      </c>
    </row>
    <row r="167" spans="1:7" x14ac:dyDescent="0.25">
      <c r="A167" t="s">
        <v>15031</v>
      </c>
      <c r="B167">
        <v>150</v>
      </c>
      <c r="C167">
        <v>150</v>
      </c>
      <c r="D167">
        <v>0</v>
      </c>
      <c r="E167">
        <v>26</v>
      </c>
      <c r="F167">
        <v>225</v>
      </c>
      <c r="G167" t="s">
        <v>10463</v>
      </c>
    </row>
    <row r="168" spans="1:7" x14ac:dyDescent="0.25">
      <c r="A168" t="s">
        <v>15032</v>
      </c>
      <c r="B168">
        <v>150</v>
      </c>
      <c r="C168">
        <v>150</v>
      </c>
      <c r="D168">
        <v>0</v>
      </c>
      <c r="E168">
        <v>26</v>
      </c>
      <c r="F168">
        <v>142</v>
      </c>
      <c r="G168" t="s">
        <v>15023</v>
      </c>
    </row>
    <row r="169" spans="1:7" x14ac:dyDescent="0.25">
      <c r="A169" t="s">
        <v>15033</v>
      </c>
      <c r="B169">
        <v>150</v>
      </c>
      <c r="C169">
        <v>165</v>
      </c>
      <c r="D169">
        <v>15</v>
      </c>
      <c r="E169">
        <v>26</v>
      </c>
      <c r="F169">
        <v>149</v>
      </c>
      <c r="G169" t="s">
        <v>10312</v>
      </c>
    </row>
    <row r="170" spans="1:7" x14ac:dyDescent="0.25">
      <c r="A170" t="s">
        <v>15034</v>
      </c>
      <c r="B170">
        <v>150</v>
      </c>
      <c r="C170">
        <v>150</v>
      </c>
      <c r="D170">
        <v>0</v>
      </c>
      <c r="E170">
        <v>26</v>
      </c>
      <c r="F170">
        <v>304</v>
      </c>
      <c r="G170" t="s">
        <v>14901</v>
      </c>
    </row>
    <row r="171" spans="1:7" x14ac:dyDescent="0.25">
      <c r="A171" t="s">
        <v>15035</v>
      </c>
      <c r="B171">
        <v>150</v>
      </c>
      <c r="C171">
        <v>150</v>
      </c>
      <c r="D171">
        <v>0</v>
      </c>
      <c r="E171">
        <v>26</v>
      </c>
      <c r="F171">
        <v>444</v>
      </c>
      <c r="G171" t="s">
        <v>14830</v>
      </c>
    </row>
    <row r="172" spans="1:7" x14ac:dyDescent="0.25">
      <c r="A172" t="s">
        <v>15036</v>
      </c>
      <c r="B172">
        <v>170</v>
      </c>
      <c r="C172">
        <v>165</v>
      </c>
      <c r="D172">
        <v>-5</v>
      </c>
      <c r="E172">
        <v>25</v>
      </c>
      <c r="F172">
        <v>251</v>
      </c>
      <c r="G172" t="s">
        <v>14066</v>
      </c>
    </row>
    <row r="173" spans="1:7" x14ac:dyDescent="0.25">
      <c r="A173" t="s">
        <v>15037</v>
      </c>
      <c r="B173">
        <v>170</v>
      </c>
      <c r="C173">
        <v>165</v>
      </c>
      <c r="D173">
        <v>-5</v>
      </c>
      <c r="E173">
        <v>25</v>
      </c>
      <c r="F173">
        <v>97</v>
      </c>
      <c r="G173" t="s">
        <v>14853</v>
      </c>
    </row>
    <row r="174" spans="1:7" x14ac:dyDescent="0.25">
      <c r="A174" t="s">
        <v>5403</v>
      </c>
      <c r="B174">
        <v>170</v>
      </c>
      <c r="C174">
        <v>165</v>
      </c>
      <c r="D174">
        <v>-5</v>
      </c>
      <c r="E174">
        <v>25</v>
      </c>
      <c r="F174">
        <v>273</v>
      </c>
      <c r="G174" t="s">
        <v>14833</v>
      </c>
    </row>
    <row r="175" spans="1:7" x14ac:dyDescent="0.25">
      <c r="A175" t="s">
        <v>10206</v>
      </c>
      <c r="B175">
        <v>170</v>
      </c>
      <c r="C175">
        <v>165</v>
      </c>
      <c r="D175">
        <v>-5</v>
      </c>
      <c r="E175">
        <v>25</v>
      </c>
      <c r="F175">
        <v>331</v>
      </c>
      <c r="G175" t="s">
        <v>10205</v>
      </c>
    </row>
    <row r="176" spans="1:7" x14ac:dyDescent="0.25">
      <c r="A176" t="s">
        <v>10204</v>
      </c>
      <c r="B176">
        <v>170</v>
      </c>
      <c r="C176">
        <v>165</v>
      </c>
      <c r="D176">
        <v>-5</v>
      </c>
      <c r="E176">
        <v>25</v>
      </c>
      <c r="F176">
        <v>406</v>
      </c>
      <c r="G176" t="s">
        <v>10205</v>
      </c>
    </row>
    <row r="177" spans="1:7" x14ac:dyDescent="0.25">
      <c r="A177" t="s">
        <v>5692</v>
      </c>
      <c r="B177">
        <v>170</v>
      </c>
      <c r="C177">
        <v>165</v>
      </c>
      <c r="D177">
        <v>-5</v>
      </c>
      <c r="E177">
        <v>25</v>
      </c>
      <c r="F177">
        <v>216</v>
      </c>
      <c r="G177" t="s">
        <v>14151</v>
      </c>
    </row>
    <row r="178" spans="1:7" x14ac:dyDescent="0.25">
      <c r="A178" t="s">
        <v>15038</v>
      </c>
      <c r="B178">
        <v>170</v>
      </c>
      <c r="C178">
        <v>165</v>
      </c>
      <c r="D178">
        <v>-5</v>
      </c>
      <c r="E178">
        <v>25</v>
      </c>
      <c r="F178">
        <v>124</v>
      </c>
      <c r="G178" t="s">
        <v>14841</v>
      </c>
    </row>
    <row r="179" spans="1:7" x14ac:dyDescent="0.25">
      <c r="A179" t="s">
        <v>15039</v>
      </c>
      <c r="B179">
        <v>170</v>
      </c>
      <c r="C179">
        <v>165</v>
      </c>
      <c r="D179">
        <v>-5</v>
      </c>
      <c r="E179">
        <v>25</v>
      </c>
      <c r="F179">
        <v>212</v>
      </c>
      <c r="G179" t="s">
        <v>14054</v>
      </c>
    </row>
    <row r="180" spans="1:7" x14ac:dyDescent="0.25">
      <c r="A180" t="s">
        <v>15040</v>
      </c>
      <c r="B180">
        <v>170</v>
      </c>
      <c r="C180">
        <v>165</v>
      </c>
      <c r="D180">
        <v>-5</v>
      </c>
      <c r="E180">
        <v>25</v>
      </c>
      <c r="F180">
        <v>146</v>
      </c>
      <c r="G180" t="s">
        <v>14916</v>
      </c>
    </row>
    <row r="181" spans="1:7" x14ac:dyDescent="0.25">
      <c r="A181" t="s">
        <v>15041</v>
      </c>
      <c r="B181">
        <v>170</v>
      </c>
      <c r="C181">
        <v>165</v>
      </c>
      <c r="D181">
        <v>-5</v>
      </c>
      <c r="E181">
        <v>25</v>
      </c>
      <c r="F181">
        <v>413</v>
      </c>
      <c r="G181" t="s">
        <v>14984</v>
      </c>
    </row>
    <row r="182" spans="1:7" x14ac:dyDescent="0.25">
      <c r="A182" t="s">
        <v>15042</v>
      </c>
      <c r="B182">
        <v>170</v>
      </c>
      <c r="C182">
        <v>165</v>
      </c>
      <c r="D182">
        <v>-5</v>
      </c>
      <c r="E182">
        <v>25</v>
      </c>
      <c r="F182">
        <v>351</v>
      </c>
      <c r="G182" t="s">
        <v>14984</v>
      </c>
    </row>
    <row r="183" spans="1:7" x14ac:dyDescent="0.25">
      <c r="A183" t="s">
        <v>15043</v>
      </c>
      <c r="B183">
        <v>170</v>
      </c>
      <c r="C183">
        <v>165</v>
      </c>
      <c r="D183">
        <v>-5</v>
      </c>
      <c r="E183">
        <v>25</v>
      </c>
      <c r="F183">
        <v>216</v>
      </c>
      <c r="G183" t="s">
        <v>14956</v>
      </c>
    </row>
    <row r="184" spans="1:7" x14ac:dyDescent="0.25">
      <c r="A184" t="s">
        <v>15044</v>
      </c>
      <c r="B184">
        <v>170</v>
      </c>
      <c r="C184">
        <v>165</v>
      </c>
      <c r="D184">
        <v>-5</v>
      </c>
      <c r="E184">
        <v>25</v>
      </c>
      <c r="F184">
        <v>161</v>
      </c>
      <c r="G184" t="s">
        <v>14956</v>
      </c>
    </row>
    <row r="185" spans="1:7" x14ac:dyDescent="0.25">
      <c r="A185" t="s">
        <v>15045</v>
      </c>
      <c r="B185">
        <v>170</v>
      </c>
      <c r="C185">
        <v>165</v>
      </c>
      <c r="D185">
        <v>-5</v>
      </c>
      <c r="E185">
        <v>25</v>
      </c>
      <c r="F185">
        <v>160</v>
      </c>
      <c r="G185" t="s">
        <v>14864</v>
      </c>
    </row>
    <row r="186" spans="1:7" x14ac:dyDescent="0.25">
      <c r="A186" t="s">
        <v>4294</v>
      </c>
      <c r="B186">
        <v>184</v>
      </c>
      <c r="C186">
        <v>184</v>
      </c>
      <c r="D186">
        <v>0</v>
      </c>
      <c r="E186">
        <v>24</v>
      </c>
      <c r="F186">
        <v>84</v>
      </c>
      <c r="G186" t="s">
        <v>14904</v>
      </c>
    </row>
    <row r="187" spans="1:7" x14ac:dyDescent="0.25">
      <c r="A187" t="s">
        <v>15046</v>
      </c>
      <c r="B187">
        <v>184</v>
      </c>
      <c r="C187">
        <v>184</v>
      </c>
      <c r="D187">
        <v>0</v>
      </c>
      <c r="E187">
        <v>24</v>
      </c>
      <c r="F187">
        <v>88</v>
      </c>
      <c r="G187" t="s">
        <v>14904</v>
      </c>
    </row>
    <row r="188" spans="1:7" x14ac:dyDescent="0.25">
      <c r="A188" t="s">
        <v>15047</v>
      </c>
      <c r="B188">
        <v>184</v>
      </c>
      <c r="C188">
        <v>184</v>
      </c>
      <c r="D188">
        <v>0</v>
      </c>
      <c r="E188">
        <v>24</v>
      </c>
      <c r="F188">
        <v>88</v>
      </c>
      <c r="G188" t="s">
        <v>13237</v>
      </c>
    </row>
    <row r="189" spans="1:7" x14ac:dyDescent="0.25">
      <c r="A189" t="s">
        <v>15048</v>
      </c>
      <c r="B189">
        <v>184</v>
      </c>
      <c r="C189">
        <v>184</v>
      </c>
      <c r="D189">
        <v>0</v>
      </c>
      <c r="E189">
        <v>24</v>
      </c>
      <c r="F189">
        <v>216</v>
      </c>
      <c r="G189" t="s">
        <v>14984</v>
      </c>
    </row>
    <row r="190" spans="1:7" x14ac:dyDescent="0.25">
      <c r="A190" t="s">
        <v>15049</v>
      </c>
      <c r="B190">
        <v>184</v>
      </c>
      <c r="C190">
        <v>184</v>
      </c>
      <c r="D190">
        <v>0</v>
      </c>
      <c r="E190">
        <v>24</v>
      </c>
      <c r="F190">
        <v>160</v>
      </c>
      <c r="G190" t="s">
        <v>14937</v>
      </c>
    </row>
    <row r="191" spans="1:7" x14ac:dyDescent="0.25">
      <c r="A191" t="s">
        <v>15050</v>
      </c>
      <c r="B191">
        <v>184</v>
      </c>
      <c r="C191">
        <v>184</v>
      </c>
      <c r="D191">
        <v>0</v>
      </c>
      <c r="E191">
        <v>24</v>
      </c>
      <c r="F191">
        <v>147</v>
      </c>
      <c r="G191" t="s">
        <v>14937</v>
      </c>
    </row>
    <row r="192" spans="1:7" x14ac:dyDescent="0.25">
      <c r="A192" t="s">
        <v>15051</v>
      </c>
      <c r="B192">
        <v>184</v>
      </c>
      <c r="C192">
        <v>184</v>
      </c>
      <c r="D192">
        <v>0</v>
      </c>
      <c r="E192">
        <v>24</v>
      </c>
      <c r="F192">
        <v>215</v>
      </c>
      <c r="G192" t="s">
        <v>14937</v>
      </c>
    </row>
    <row r="193" spans="1:7" x14ac:dyDescent="0.25">
      <c r="A193" t="s">
        <v>15052</v>
      </c>
      <c r="B193">
        <v>184</v>
      </c>
      <c r="C193">
        <v>184</v>
      </c>
      <c r="D193">
        <v>0</v>
      </c>
      <c r="E193">
        <v>24</v>
      </c>
      <c r="F193">
        <v>188</v>
      </c>
      <c r="G193" t="s">
        <v>11481</v>
      </c>
    </row>
    <row r="194" spans="1:7" x14ac:dyDescent="0.25">
      <c r="A194" t="s">
        <v>15053</v>
      </c>
      <c r="B194">
        <v>184</v>
      </c>
      <c r="C194">
        <v>184</v>
      </c>
      <c r="D194">
        <v>0</v>
      </c>
      <c r="E194">
        <v>24</v>
      </c>
      <c r="F194">
        <v>297</v>
      </c>
      <c r="G194" t="s">
        <v>15054</v>
      </c>
    </row>
    <row r="195" spans="1:7" x14ac:dyDescent="0.25">
      <c r="A195" t="s">
        <v>15055</v>
      </c>
      <c r="B195">
        <v>184</v>
      </c>
      <c r="C195">
        <v>184</v>
      </c>
      <c r="D195">
        <v>0</v>
      </c>
      <c r="E195">
        <v>24</v>
      </c>
      <c r="F195">
        <v>190</v>
      </c>
      <c r="G195" t="s">
        <v>14883</v>
      </c>
    </row>
    <row r="196" spans="1:7" x14ac:dyDescent="0.25">
      <c r="A196" t="s">
        <v>15056</v>
      </c>
      <c r="B196">
        <v>184</v>
      </c>
      <c r="C196">
        <v>184</v>
      </c>
      <c r="D196">
        <v>0</v>
      </c>
      <c r="E196">
        <v>24</v>
      </c>
      <c r="F196">
        <v>255</v>
      </c>
      <c r="G196" t="s">
        <v>14883</v>
      </c>
    </row>
    <row r="197" spans="1:7" x14ac:dyDescent="0.25">
      <c r="A197" t="s">
        <v>15057</v>
      </c>
      <c r="B197">
        <v>184</v>
      </c>
      <c r="C197">
        <v>184</v>
      </c>
      <c r="D197">
        <v>0</v>
      </c>
      <c r="E197">
        <v>24</v>
      </c>
      <c r="F197">
        <v>68</v>
      </c>
      <c r="G197" t="s">
        <v>14830</v>
      </c>
    </row>
    <row r="198" spans="1:7" x14ac:dyDescent="0.25">
      <c r="A198" t="s">
        <v>15058</v>
      </c>
      <c r="B198">
        <v>184</v>
      </c>
      <c r="C198">
        <v>184</v>
      </c>
      <c r="D198">
        <v>0</v>
      </c>
      <c r="E198">
        <v>24</v>
      </c>
      <c r="F198">
        <v>160</v>
      </c>
      <c r="G198" t="s">
        <v>14965</v>
      </c>
    </row>
    <row r="199" spans="1:7" x14ac:dyDescent="0.25">
      <c r="A199" t="s">
        <v>15059</v>
      </c>
      <c r="B199">
        <v>184</v>
      </c>
      <c r="C199">
        <v>200</v>
      </c>
      <c r="D199">
        <v>16</v>
      </c>
      <c r="E199">
        <v>24</v>
      </c>
      <c r="F199">
        <v>333</v>
      </c>
      <c r="G199" t="s">
        <v>14857</v>
      </c>
    </row>
    <row r="200" spans="1:7" x14ac:dyDescent="0.25">
      <c r="A200" t="s">
        <v>15060</v>
      </c>
      <c r="B200">
        <v>184</v>
      </c>
      <c r="C200">
        <v>184</v>
      </c>
      <c r="D200">
        <v>0</v>
      </c>
      <c r="E200">
        <v>24</v>
      </c>
      <c r="F200">
        <v>337</v>
      </c>
      <c r="G200" t="s">
        <v>14956</v>
      </c>
    </row>
    <row r="201" spans="1:7" x14ac:dyDescent="0.25">
      <c r="A201" t="s">
        <v>15061</v>
      </c>
      <c r="B201">
        <v>184</v>
      </c>
      <c r="C201">
        <v>184</v>
      </c>
      <c r="D201">
        <v>0</v>
      </c>
      <c r="E201">
        <v>24</v>
      </c>
      <c r="F201">
        <v>430</v>
      </c>
      <c r="G201" t="s">
        <v>14956</v>
      </c>
    </row>
    <row r="202" spans="1:7" x14ac:dyDescent="0.25">
      <c r="A202" t="s">
        <v>15062</v>
      </c>
      <c r="B202">
        <v>184</v>
      </c>
      <c r="C202">
        <v>184</v>
      </c>
      <c r="D202">
        <v>0</v>
      </c>
      <c r="E202">
        <v>24</v>
      </c>
      <c r="F202">
        <v>517</v>
      </c>
      <c r="G202" t="s">
        <v>14883</v>
      </c>
    </row>
    <row r="203" spans="1:7" x14ac:dyDescent="0.25">
      <c r="A203" t="s">
        <v>1766</v>
      </c>
      <c r="B203">
        <v>201</v>
      </c>
      <c r="C203">
        <v>200</v>
      </c>
      <c r="D203">
        <v>-1</v>
      </c>
      <c r="E203">
        <v>23</v>
      </c>
      <c r="F203">
        <v>100</v>
      </c>
      <c r="G203" t="s">
        <v>14937</v>
      </c>
    </row>
    <row r="204" spans="1:7" x14ac:dyDescent="0.25">
      <c r="A204" t="s">
        <v>15063</v>
      </c>
      <c r="B204">
        <v>201</v>
      </c>
      <c r="C204">
        <v>200</v>
      </c>
      <c r="D204">
        <v>-1</v>
      </c>
      <c r="E204">
        <v>23</v>
      </c>
      <c r="F204">
        <v>299</v>
      </c>
      <c r="G204" t="s">
        <v>11481</v>
      </c>
    </row>
    <row r="205" spans="1:7" x14ac:dyDescent="0.25">
      <c r="A205" t="s">
        <v>15064</v>
      </c>
      <c r="B205">
        <v>201</v>
      </c>
      <c r="C205">
        <v>200</v>
      </c>
      <c r="D205">
        <v>-1</v>
      </c>
      <c r="E205">
        <v>23</v>
      </c>
      <c r="F205">
        <v>338</v>
      </c>
      <c r="G205" t="s">
        <v>14850</v>
      </c>
    </row>
    <row r="206" spans="1:7" x14ac:dyDescent="0.25">
      <c r="A206" t="s">
        <v>15065</v>
      </c>
      <c r="B206">
        <v>201</v>
      </c>
      <c r="C206">
        <v>200</v>
      </c>
      <c r="D206">
        <v>-1</v>
      </c>
      <c r="E206">
        <v>23</v>
      </c>
      <c r="F206">
        <v>306</v>
      </c>
      <c r="G206" t="s">
        <v>14833</v>
      </c>
    </row>
    <row r="207" spans="1:7" x14ac:dyDescent="0.25">
      <c r="A207" t="s">
        <v>15066</v>
      </c>
      <c r="B207">
        <v>201</v>
      </c>
      <c r="C207">
        <v>200</v>
      </c>
      <c r="D207">
        <v>-1</v>
      </c>
      <c r="E207">
        <v>23</v>
      </c>
      <c r="F207">
        <v>323</v>
      </c>
      <c r="G207" t="s">
        <v>14984</v>
      </c>
    </row>
    <row r="208" spans="1:7" x14ac:dyDescent="0.25">
      <c r="A208" t="s">
        <v>15067</v>
      </c>
      <c r="B208">
        <v>201</v>
      </c>
      <c r="C208">
        <v>200</v>
      </c>
      <c r="D208">
        <v>-1</v>
      </c>
      <c r="E208">
        <v>23</v>
      </c>
      <c r="F208">
        <v>102</v>
      </c>
      <c r="G208" t="s">
        <v>13237</v>
      </c>
    </row>
    <row r="209" spans="1:7" x14ac:dyDescent="0.25">
      <c r="A209" t="s">
        <v>15068</v>
      </c>
      <c r="B209">
        <v>201</v>
      </c>
      <c r="C209">
        <v>200</v>
      </c>
      <c r="D209">
        <v>-1</v>
      </c>
      <c r="E209">
        <v>23</v>
      </c>
      <c r="F209">
        <v>486</v>
      </c>
      <c r="G209" t="s">
        <v>14869</v>
      </c>
    </row>
    <row r="210" spans="1:7" x14ac:dyDescent="0.25">
      <c r="A210" t="s">
        <v>15069</v>
      </c>
      <c r="B210">
        <v>201</v>
      </c>
      <c r="C210">
        <v>200</v>
      </c>
      <c r="D210">
        <v>-1</v>
      </c>
      <c r="E210">
        <v>23</v>
      </c>
      <c r="F210">
        <v>279</v>
      </c>
      <c r="G210" t="s">
        <v>14830</v>
      </c>
    </row>
    <row r="211" spans="1:7" x14ac:dyDescent="0.25">
      <c r="A211" t="s">
        <v>15070</v>
      </c>
      <c r="B211">
        <v>201</v>
      </c>
      <c r="C211">
        <v>227</v>
      </c>
      <c r="D211">
        <v>26</v>
      </c>
      <c r="E211">
        <v>23</v>
      </c>
      <c r="F211">
        <v>343</v>
      </c>
      <c r="G211" t="s">
        <v>14988</v>
      </c>
    </row>
    <row r="212" spans="1:7" x14ac:dyDescent="0.25">
      <c r="A212" t="s">
        <v>15071</v>
      </c>
      <c r="B212">
        <v>201</v>
      </c>
      <c r="C212">
        <v>200</v>
      </c>
      <c r="D212">
        <v>-1</v>
      </c>
      <c r="E212">
        <v>23</v>
      </c>
      <c r="F212">
        <v>250</v>
      </c>
      <c r="G212" t="s">
        <v>14864</v>
      </c>
    </row>
    <row r="213" spans="1:7" x14ac:dyDescent="0.25">
      <c r="A213" t="s">
        <v>15072</v>
      </c>
      <c r="B213">
        <v>201</v>
      </c>
      <c r="C213">
        <v>200</v>
      </c>
      <c r="D213">
        <v>-1</v>
      </c>
      <c r="E213">
        <v>23</v>
      </c>
      <c r="F213">
        <v>359</v>
      </c>
      <c r="G213" t="s">
        <v>14867</v>
      </c>
    </row>
    <row r="214" spans="1:7" x14ac:dyDescent="0.25">
      <c r="A214" t="s">
        <v>15073</v>
      </c>
      <c r="B214">
        <v>201</v>
      </c>
      <c r="C214">
        <v>200</v>
      </c>
      <c r="D214">
        <v>-1</v>
      </c>
      <c r="E214">
        <v>23</v>
      </c>
      <c r="F214">
        <v>234</v>
      </c>
      <c r="G214" t="s">
        <v>15074</v>
      </c>
    </row>
    <row r="215" spans="1:7" x14ac:dyDescent="0.25">
      <c r="A215" t="s">
        <v>15075</v>
      </c>
      <c r="B215">
        <v>201</v>
      </c>
      <c r="C215">
        <v>200</v>
      </c>
      <c r="D215">
        <v>-1</v>
      </c>
      <c r="E215">
        <v>23</v>
      </c>
      <c r="F215">
        <v>255</v>
      </c>
      <c r="G215" t="s">
        <v>14864</v>
      </c>
    </row>
    <row r="216" spans="1:7" x14ac:dyDescent="0.25">
      <c r="A216" t="s">
        <v>15076</v>
      </c>
      <c r="B216">
        <v>201</v>
      </c>
      <c r="C216">
        <v>200</v>
      </c>
      <c r="D216">
        <v>-1</v>
      </c>
      <c r="E216">
        <v>23</v>
      </c>
      <c r="F216">
        <v>164</v>
      </c>
      <c r="G216" t="s">
        <v>15074</v>
      </c>
    </row>
    <row r="217" spans="1:7" x14ac:dyDescent="0.25">
      <c r="A217" t="s">
        <v>15077</v>
      </c>
      <c r="B217">
        <v>201</v>
      </c>
      <c r="C217">
        <v>200</v>
      </c>
      <c r="D217">
        <v>-1</v>
      </c>
      <c r="E217">
        <v>23</v>
      </c>
      <c r="F217">
        <v>154</v>
      </c>
      <c r="G217" t="s">
        <v>15078</v>
      </c>
    </row>
    <row r="218" spans="1:7" x14ac:dyDescent="0.25">
      <c r="A218" t="s">
        <v>15079</v>
      </c>
      <c r="B218">
        <v>201</v>
      </c>
      <c r="C218">
        <v>200</v>
      </c>
      <c r="D218">
        <v>-1</v>
      </c>
      <c r="E218">
        <v>23</v>
      </c>
      <c r="F218">
        <v>216</v>
      </c>
      <c r="G218" t="s">
        <v>12800</v>
      </c>
    </row>
    <row r="219" spans="1:7" x14ac:dyDescent="0.25">
      <c r="A219" t="s">
        <v>15080</v>
      </c>
      <c r="B219">
        <v>201</v>
      </c>
      <c r="C219">
        <v>200</v>
      </c>
      <c r="D219">
        <v>-1</v>
      </c>
      <c r="E219">
        <v>23</v>
      </c>
      <c r="F219">
        <v>234</v>
      </c>
      <c r="G219" t="s">
        <v>14066</v>
      </c>
    </row>
    <row r="220" spans="1:7" x14ac:dyDescent="0.25">
      <c r="A220" t="s">
        <v>15081</v>
      </c>
      <c r="B220">
        <v>201</v>
      </c>
      <c r="C220">
        <v>200</v>
      </c>
      <c r="D220">
        <v>-1</v>
      </c>
      <c r="E220">
        <v>23</v>
      </c>
      <c r="F220">
        <v>261</v>
      </c>
      <c r="G220" t="s">
        <v>13237</v>
      </c>
    </row>
    <row r="221" spans="1:7" x14ac:dyDescent="0.25">
      <c r="A221" t="s">
        <v>15082</v>
      </c>
      <c r="B221">
        <v>201</v>
      </c>
      <c r="C221">
        <v>200</v>
      </c>
      <c r="D221">
        <v>-1</v>
      </c>
      <c r="E221">
        <v>23</v>
      </c>
      <c r="F221">
        <v>285</v>
      </c>
      <c r="G221" t="s">
        <v>14066</v>
      </c>
    </row>
    <row r="222" spans="1:7" x14ac:dyDescent="0.25">
      <c r="A222" t="s">
        <v>15083</v>
      </c>
      <c r="B222">
        <v>201</v>
      </c>
      <c r="C222">
        <v>200</v>
      </c>
      <c r="D222">
        <v>-1</v>
      </c>
      <c r="E222">
        <v>23</v>
      </c>
      <c r="F222">
        <v>114</v>
      </c>
      <c r="G222" t="s">
        <v>13237</v>
      </c>
    </row>
    <row r="223" spans="1:7" x14ac:dyDescent="0.25">
      <c r="A223" t="s">
        <v>15084</v>
      </c>
      <c r="B223">
        <v>201</v>
      </c>
      <c r="C223">
        <v>200</v>
      </c>
      <c r="D223">
        <v>-1</v>
      </c>
      <c r="E223">
        <v>23</v>
      </c>
      <c r="F223">
        <v>116</v>
      </c>
      <c r="G223" t="s">
        <v>14066</v>
      </c>
    </row>
    <row r="224" spans="1:7" x14ac:dyDescent="0.25">
      <c r="A224" t="s">
        <v>15085</v>
      </c>
      <c r="B224">
        <v>201</v>
      </c>
      <c r="C224">
        <v>200</v>
      </c>
      <c r="D224">
        <v>-1</v>
      </c>
      <c r="E224">
        <v>23</v>
      </c>
      <c r="F224">
        <v>120</v>
      </c>
      <c r="G224" t="s">
        <v>14937</v>
      </c>
    </row>
    <row r="225" spans="1:7" x14ac:dyDescent="0.25">
      <c r="A225" t="s">
        <v>15086</v>
      </c>
      <c r="B225">
        <v>201</v>
      </c>
      <c r="C225">
        <v>200</v>
      </c>
      <c r="D225">
        <v>-1</v>
      </c>
      <c r="E225">
        <v>23</v>
      </c>
      <c r="F225">
        <v>158</v>
      </c>
      <c r="G225" t="s">
        <v>14830</v>
      </c>
    </row>
    <row r="226" spans="1:7" x14ac:dyDescent="0.25">
      <c r="A226" t="s">
        <v>15087</v>
      </c>
      <c r="B226">
        <v>201</v>
      </c>
      <c r="C226">
        <v>200</v>
      </c>
      <c r="D226">
        <v>-1</v>
      </c>
      <c r="E226">
        <v>23</v>
      </c>
      <c r="F226">
        <v>105</v>
      </c>
      <c r="G226" t="s">
        <v>14830</v>
      </c>
    </row>
    <row r="227" spans="1:7" x14ac:dyDescent="0.25">
      <c r="A227" t="s">
        <v>15088</v>
      </c>
      <c r="B227">
        <v>201</v>
      </c>
      <c r="C227">
        <v>200</v>
      </c>
      <c r="D227">
        <v>-1</v>
      </c>
      <c r="E227">
        <v>23</v>
      </c>
      <c r="F227">
        <v>138</v>
      </c>
      <c r="G227" t="s">
        <v>13237</v>
      </c>
    </row>
    <row r="228" spans="1:7" x14ac:dyDescent="0.25">
      <c r="A228" t="s">
        <v>705</v>
      </c>
      <c r="B228">
        <v>201</v>
      </c>
      <c r="C228">
        <v>200</v>
      </c>
      <c r="D228">
        <v>-1</v>
      </c>
      <c r="E228">
        <v>23</v>
      </c>
      <c r="F228">
        <v>139</v>
      </c>
      <c r="G228" t="s">
        <v>14066</v>
      </c>
    </row>
    <row r="229" spans="1:7" x14ac:dyDescent="0.25">
      <c r="A229" t="s">
        <v>15089</v>
      </c>
      <c r="B229">
        <v>201</v>
      </c>
      <c r="C229">
        <v>200</v>
      </c>
      <c r="D229">
        <v>-1</v>
      </c>
      <c r="E229">
        <v>23</v>
      </c>
      <c r="F229">
        <v>240</v>
      </c>
      <c r="G229" t="s">
        <v>15078</v>
      </c>
    </row>
    <row r="230" spans="1:7" x14ac:dyDescent="0.25">
      <c r="A230" t="s">
        <v>15090</v>
      </c>
      <c r="B230">
        <v>228</v>
      </c>
      <c r="C230">
        <v>227</v>
      </c>
      <c r="D230">
        <v>-1</v>
      </c>
      <c r="E230">
        <v>22</v>
      </c>
      <c r="F230">
        <v>237</v>
      </c>
      <c r="G230" t="s">
        <v>15078</v>
      </c>
    </row>
    <row r="231" spans="1:7" x14ac:dyDescent="0.25">
      <c r="A231" t="s">
        <v>15091</v>
      </c>
      <c r="B231">
        <v>228</v>
      </c>
      <c r="C231">
        <v>227</v>
      </c>
      <c r="D231">
        <v>-1</v>
      </c>
      <c r="E231">
        <v>22</v>
      </c>
      <c r="F231">
        <v>87</v>
      </c>
      <c r="G231" t="s">
        <v>14867</v>
      </c>
    </row>
    <row r="232" spans="1:7" x14ac:dyDescent="0.25">
      <c r="A232" t="s">
        <v>15092</v>
      </c>
      <c r="B232">
        <v>228</v>
      </c>
      <c r="C232">
        <v>227</v>
      </c>
      <c r="D232">
        <v>-1</v>
      </c>
      <c r="E232">
        <v>22</v>
      </c>
      <c r="F232">
        <v>87</v>
      </c>
      <c r="G232" t="s">
        <v>14838</v>
      </c>
    </row>
    <row r="233" spans="1:7" x14ac:dyDescent="0.25">
      <c r="A233" t="s">
        <v>15093</v>
      </c>
      <c r="B233">
        <v>228</v>
      </c>
      <c r="C233">
        <v>227</v>
      </c>
      <c r="D233">
        <v>-1</v>
      </c>
      <c r="E233">
        <v>22</v>
      </c>
      <c r="F233">
        <v>96</v>
      </c>
      <c r="G233" t="s">
        <v>14838</v>
      </c>
    </row>
    <row r="234" spans="1:7" x14ac:dyDescent="0.25">
      <c r="A234" t="s">
        <v>15094</v>
      </c>
      <c r="B234">
        <v>228</v>
      </c>
      <c r="C234">
        <v>227</v>
      </c>
      <c r="D234">
        <v>-1</v>
      </c>
      <c r="E234">
        <v>22</v>
      </c>
      <c r="F234">
        <v>111</v>
      </c>
      <c r="G234" t="s">
        <v>14066</v>
      </c>
    </row>
    <row r="235" spans="1:7" x14ac:dyDescent="0.25">
      <c r="A235" t="s">
        <v>15095</v>
      </c>
      <c r="B235">
        <v>228</v>
      </c>
      <c r="C235">
        <v>227</v>
      </c>
      <c r="D235">
        <v>-1</v>
      </c>
      <c r="E235">
        <v>22</v>
      </c>
      <c r="F235">
        <v>202</v>
      </c>
      <c r="G235" t="s">
        <v>10312</v>
      </c>
    </row>
    <row r="236" spans="1:7" x14ac:dyDescent="0.25">
      <c r="A236" t="s">
        <v>15096</v>
      </c>
      <c r="B236">
        <v>228</v>
      </c>
      <c r="C236">
        <v>227</v>
      </c>
      <c r="D236">
        <v>-1</v>
      </c>
      <c r="E236">
        <v>22</v>
      </c>
      <c r="F236">
        <v>53</v>
      </c>
      <c r="G236" t="s">
        <v>14937</v>
      </c>
    </row>
    <row r="237" spans="1:7" x14ac:dyDescent="0.25">
      <c r="A237" t="s">
        <v>15097</v>
      </c>
      <c r="B237">
        <v>228</v>
      </c>
      <c r="C237">
        <v>249</v>
      </c>
      <c r="D237">
        <v>21</v>
      </c>
      <c r="E237">
        <v>22</v>
      </c>
      <c r="F237">
        <v>58</v>
      </c>
      <c r="G237" t="s">
        <v>13237</v>
      </c>
    </row>
    <row r="238" spans="1:7" x14ac:dyDescent="0.25">
      <c r="A238" t="s">
        <v>15098</v>
      </c>
      <c r="B238">
        <v>228</v>
      </c>
      <c r="C238">
        <v>227</v>
      </c>
      <c r="D238">
        <v>-1</v>
      </c>
      <c r="E238">
        <v>22</v>
      </c>
      <c r="F238">
        <v>249</v>
      </c>
      <c r="G238" t="s">
        <v>14867</v>
      </c>
    </row>
    <row r="239" spans="1:7" x14ac:dyDescent="0.25">
      <c r="A239" t="s">
        <v>15099</v>
      </c>
      <c r="B239">
        <v>228</v>
      </c>
      <c r="C239">
        <v>227</v>
      </c>
      <c r="D239">
        <v>-1</v>
      </c>
      <c r="E239">
        <v>22</v>
      </c>
      <c r="F239">
        <v>108</v>
      </c>
      <c r="G239" t="s">
        <v>14066</v>
      </c>
    </row>
    <row r="240" spans="1:7" x14ac:dyDescent="0.25">
      <c r="A240" t="s">
        <v>15100</v>
      </c>
      <c r="B240">
        <v>228</v>
      </c>
      <c r="C240">
        <v>227</v>
      </c>
      <c r="D240">
        <v>-1</v>
      </c>
      <c r="E240">
        <v>22</v>
      </c>
      <c r="F240">
        <v>274</v>
      </c>
      <c r="G240" t="s">
        <v>14864</v>
      </c>
    </row>
    <row r="241" spans="1:7" x14ac:dyDescent="0.25">
      <c r="A241" t="s">
        <v>15101</v>
      </c>
      <c r="B241">
        <v>228</v>
      </c>
      <c r="C241">
        <v>227</v>
      </c>
      <c r="D241">
        <v>-1</v>
      </c>
      <c r="E241">
        <v>22</v>
      </c>
      <c r="F241">
        <v>151</v>
      </c>
      <c r="G241" t="s">
        <v>14937</v>
      </c>
    </row>
    <row r="242" spans="1:7" x14ac:dyDescent="0.25">
      <c r="A242" t="s">
        <v>15102</v>
      </c>
      <c r="B242">
        <v>228</v>
      </c>
      <c r="C242">
        <v>227</v>
      </c>
      <c r="D242">
        <v>-1</v>
      </c>
      <c r="E242">
        <v>22</v>
      </c>
      <c r="F242">
        <v>401</v>
      </c>
      <c r="G242" t="s">
        <v>14916</v>
      </c>
    </row>
    <row r="243" spans="1:7" x14ac:dyDescent="0.25">
      <c r="A243" t="s">
        <v>15103</v>
      </c>
      <c r="B243">
        <v>228</v>
      </c>
      <c r="C243">
        <v>227</v>
      </c>
      <c r="D243">
        <v>-1</v>
      </c>
      <c r="E243">
        <v>22</v>
      </c>
      <c r="F243">
        <v>542</v>
      </c>
      <c r="G243" t="s">
        <v>14883</v>
      </c>
    </row>
    <row r="244" spans="1:7" x14ac:dyDescent="0.25">
      <c r="A244" t="s">
        <v>15104</v>
      </c>
      <c r="B244">
        <v>228</v>
      </c>
      <c r="C244">
        <v>227</v>
      </c>
      <c r="D244">
        <v>-1</v>
      </c>
      <c r="E244">
        <v>22</v>
      </c>
      <c r="F244">
        <v>237</v>
      </c>
      <c r="G244" t="s">
        <v>15105</v>
      </c>
    </row>
    <row r="245" spans="1:7" x14ac:dyDescent="0.25">
      <c r="A245" t="s">
        <v>15106</v>
      </c>
      <c r="B245">
        <v>228</v>
      </c>
      <c r="C245">
        <v>227</v>
      </c>
      <c r="D245">
        <v>-1</v>
      </c>
      <c r="E245">
        <v>22</v>
      </c>
      <c r="F245">
        <v>292</v>
      </c>
      <c r="G245" t="s">
        <v>15107</v>
      </c>
    </row>
    <row r="246" spans="1:7" x14ac:dyDescent="0.25">
      <c r="A246" t="s">
        <v>3203</v>
      </c>
      <c r="B246">
        <v>228</v>
      </c>
      <c r="C246">
        <v>227</v>
      </c>
      <c r="D246">
        <v>-1</v>
      </c>
      <c r="E246">
        <v>22</v>
      </c>
      <c r="F246">
        <v>336</v>
      </c>
      <c r="G246" t="s">
        <v>10495</v>
      </c>
    </row>
    <row r="247" spans="1:7" x14ac:dyDescent="0.25">
      <c r="A247" t="s">
        <v>14365</v>
      </c>
      <c r="B247">
        <v>228</v>
      </c>
      <c r="C247">
        <v>227</v>
      </c>
      <c r="D247">
        <v>-1</v>
      </c>
      <c r="E247">
        <v>22</v>
      </c>
      <c r="F247">
        <v>287</v>
      </c>
      <c r="G247" t="s">
        <v>10302</v>
      </c>
    </row>
    <row r="248" spans="1:7" x14ac:dyDescent="0.25">
      <c r="A248" t="s">
        <v>15108</v>
      </c>
      <c r="B248">
        <v>228</v>
      </c>
      <c r="C248">
        <v>227</v>
      </c>
      <c r="D248">
        <v>-1</v>
      </c>
      <c r="E248">
        <v>22</v>
      </c>
      <c r="F248">
        <v>267</v>
      </c>
      <c r="G248" t="s">
        <v>14850</v>
      </c>
    </row>
    <row r="249" spans="1:7" x14ac:dyDescent="0.25">
      <c r="A249" t="s">
        <v>15109</v>
      </c>
      <c r="B249">
        <v>228</v>
      </c>
      <c r="C249">
        <v>227</v>
      </c>
      <c r="D249">
        <v>-1</v>
      </c>
      <c r="E249">
        <v>22</v>
      </c>
      <c r="F249">
        <v>278</v>
      </c>
      <c r="G249" t="s">
        <v>14838</v>
      </c>
    </row>
    <row r="250" spans="1:7" x14ac:dyDescent="0.25">
      <c r="A250" t="s">
        <v>15110</v>
      </c>
      <c r="B250">
        <v>228</v>
      </c>
      <c r="C250">
        <v>227</v>
      </c>
      <c r="D250">
        <v>-1</v>
      </c>
      <c r="E250">
        <v>22</v>
      </c>
      <c r="F250">
        <v>267</v>
      </c>
      <c r="G250" t="s">
        <v>14066</v>
      </c>
    </row>
    <row r="251" spans="1:7" x14ac:dyDescent="0.25">
      <c r="A251" t="s">
        <v>15111</v>
      </c>
      <c r="B251">
        <v>228</v>
      </c>
      <c r="C251">
        <v>249</v>
      </c>
      <c r="D251">
        <v>21</v>
      </c>
      <c r="E251">
        <v>22</v>
      </c>
      <c r="F251">
        <v>361</v>
      </c>
      <c r="G251" t="s">
        <v>15023</v>
      </c>
    </row>
    <row r="252" spans="1:7" x14ac:dyDescent="0.25">
      <c r="A252" t="s">
        <v>15112</v>
      </c>
      <c r="B252">
        <v>228</v>
      </c>
      <c r="C252">
        <v>227</v>
      </c>
      <c r="D252">
        <v>-1</v>
      </c>
      <c r="E252">
        <v>22</v>
      </c>
      <c r="F252">
        <v>154</v>
      </c>
      <c r="G252" t="s">
        <v>13237</v>
      </c>
    </row>
    <row r="253" spans="1:7" x14ac:dyDescent="0.25">
      <c r="A253" t="s">
        <v>15113</v>
      </c>
      <c r="B253">
        <v>251</v>
      </c>
      <c r="C253">
        <v>249</v>
      </c>
      <c r="D253">
        <v>-2</v>
      </c>
      <c r="E253">
        <v>21</v>
      </c>
      <c r="F253">
        <v>367</v>
      </c>
      <c r="G253" t="s">
        <v>14974</v>
      </c>
    </row>
    <row r="254" spans="1:7" x14ac:dyDescent="0.25">
      <c r="A254" t="s">
        <v>15114</v>
      </c>
      <c r="B254">
        <v>251</v>
      </c>
      <c r="C254">
        <v>249</v>
      </c>
      <c r="D254">
        <v>-2</v>
      </c>
      <c r="E254">
        <v>21</v>
      </c>
      <c r="F254">
        <v>407</v>
      </c>
      <c r="G254" t="s">
        <v>14838</v>
      </c>
    </row>
    <row r="255" spans="1:7" x14ac:dyDescent="0.25">
      <c r="A255" t="s">
        <v>15115</v>
      </c>
      <c r="B255">
        <v>251</v>
      </c>
      <c r="C255">
        <v>249</v>
      </c>
      <c r="D255">
        <v>-2</v>
      </c>
      <c r="E255">
        <v>21</v>
      </c>
      <c r="F255">
        <v>89</v>
      </c>
      <c r="G255" t="s">
        <v>13237</v>
      </c>
    </row>
    <row r="256" spans="1:7" x14ac:dyDescent="0.25">
      <c r="A256" t="s">
        <v>15116</v>
      </c>
      <c r="B256">
        <v>251</v>
      </c>
      <c r="C256">
        <v>249</v>
      </c>
      <c r="D256">
        <v>-2</v>
      </c>
      <c r="E256">
        <v>21</v>
      </c>
      <c r="F256">
        <v>308</v>
      </c>
      <c r="G256" t="s">
        <v>14845</v>
      </c>
    </row>
    <row r="257" spans="1:7" x14ac:dyDescent="0.25">
      <c r="A257" t="s">
        <v>15117</v>
      </c>
      <c r="B257">
        <v>251</v>
      </c>
      <c r="C257">
        <v>249</v>
      </c>
      <c r="D257">
        <v>-2</v>
      </c>
      <c r="E257">
        <v>21</v>
      </c>
      <c r="F257">
        <v>178</v>
      </c>
      <c r="G257" t="s">
        <v>14945</v>
      </c>
    </row>
    <row r="258" spans="1:7" x14ac:dyDescent="0.25">
      <c r="A258" t="s">
        <v>15118</v>
      </c>
      <c r="B258">
        <v>251</v>
      </c>
      <c r="C258">
        <v>249</v>
      </c>
      <c r="D258">
        <v>-2</v>
      </c>
      <c r="E258">
        <v>21</v>
      </c>
      <c r="F258">
        <v>338</v>
      </c>
      <c r="G258" t="s">
        <v>14830</v>
      </c>
    </row>
    <row r="259" spans="1:7" x14ac:dyDescent="0.25">
      <c r="A259" t="s">
        <v>15119</v>
      </c>
      <c r="B259">
        <v>251</v>
      </c>
      <c r="C259">
        <v>249</v>
      </c>
      <c r="D259">
        <v>-2</v>
      </c>
      <c r="E259">
        <v>21</v>
      </c>
      <c r="F259">
        <v>153</v>
      </c>
      <c r="G259" t="s">
        <v>14066</v>
      </c>
    </row>
    <row r="260" spans="1:7" x14ac:dyDescent="0.25">
      <c r="A260" t="s">
        <v>15120</v>
      </c>
      <c r="B260">
        <v>251</v>
      </c>
      <c r="C260">
        <v>249</v>
      </c>
      <c r="D260">
        <v>-2</v>
      </c>
      <c r="E260">
        <v>21</v>
      </c>
      <c r="F260">
        <v>130</v>
      </c>
      <c r="G260" t="s">
        <v>11481</v>
      </c>
    </row>
    <row r="261" spans="1:7" x14ac:dyDescent="0.25">
      <c r="A261" t="s">
        <v>15121</v>
      </c>
      <c r="B261">
        <v>251</v>
      </c>
      <c r="C261">
        <v>249</v>
      </c>
      <c r="D261">
        <v>-2</v>
      </c>
      <c r="E261">
        <v>21</v>
      </c>
      <c r="F261">
        <v>390</v>
      </c>
      <c r="G261" t="s">
        <v>14845</v>
      </c>
    </row>
    <row r="262" spans="1:7" x14ac:dyDescent="0.25">
      <c r="A262" t="s">
        <v>1924</v>
      </c>
      <c r="B262">
        <v>251</v>
      </c>
      <c r="C262">
        <v>249</v>
      </c>
      <c r="D262">
        <v>-2</v>
      </c>
      <c r="E262">
        <v>21</v>
      </c>
      <c r="F262">
        <v>324</v>
      </c>
      <c r="G262" t="s">
        <v>14845</v>
      </c>
    </row>
    <row r="263" spans="1:7" x14ac:dyDescent="0.25">
      <c r="A263" t="s">
        <v>15122</v>
      </c>
      <c r="B263">
        <v>251</v>
      </c>
      <c r="C263">
        <v>249</v>
      </c>
      <c r="D263">
        <v>-2</v>
      </c>
      <c r="E263">
        <v>21</v>
      </c>
      <c r="F263">
        <v>392</v>
      </c>
      <c r="G263" t="s">
        <v>14830</v>
      </c>
    </row>
    <row r="264" spans="1:7" x14ac:dyDescent="0.25">
      <c r="A264" t="s">
        <v>15123</v>
      </c>
      <c r="B264">
        <v>251</v>
      </c>
      <c r="C264">
        <v>249</v>
      </c>
      <c r="D264">
        <v>-2</v>
      </c>
      <c r="E264">
        <v>21</v>
      </c>
      <c r="F264">
        <v>144</v>
      </c>
      <c r="G264" t="s">
        <v>14937</v>
      </c>
    </row>
    <row r="265" spans="1:7" x14ac:dyDescent="0.25">
      <c r="A265" t="s">
        <v>15124</v>
      </c>
      <c r="B265">
        <v>251</v>
      </c>
      <c r="C265">
        <v>249</v>
      </c>
      <c r="D265">
        <v>-2</v>
      </c>
      <c r="E265">
        <v>21</v>
      </c>
      <c r="F265">
        <v>182</v>
      </c>
      <c r="G265" t="s">
        <v>15078</v>
      </c>
    </row>
    <row r="266" spans="1:7" x14ac:dyDescent="0.25">
      <c r="A266" t="s">
        <v>15125</v>
      </c>
      <c r="B266">
        <v>251</v>
      </c>
      <c r="C266">
        <v>270</v>
      </c>
      <c r="D266">
        <v>19</v>
      </c>
      <c r="E266">
        <v>21</v>
      </c>
      <c r="F266">
        <v>89</v>
      </c>
      <c r="G266" t="s">
        <v>13237</v>
      </c>
    </row>
    <row r="267" spans="1:7" x14ac:dyDescent="0.25">
      <c r="A267" t="s">
        <v>15126</v>
      </c>
      <c r="B267">
        <v>251</v>
      </c>
      <c r="C267">
        <v>249</v>
      </c>
      <c r="D267">
        <v>-2</v>
      </c>
      <c r="E267">
        <v>21</v>
      </c>
      <c r="F267">
        <v>86</v>
      </c>
      <c r="G267" t="s">
        <v>15023</v>
      </c>
    </row>
    <row r="268" spans="1:7" x14ac:dyDescent="0.25">
      <c r="A268" t="s">
        <v>15127</v>
      </c>
      <c r="B268">
        <v>251</v>
      </c>
      <c r="C268">
        <v>249</v>
      </c>
      <c r="D268">
        <v>-2</v>
      </c>
      <c r="E268">
        <v>21</v>
      </c>
      <c r="F268">
        <v>118</v>
      </c>
      <c r="G268" t="s">
        <v>12800</v>
      </c>
    </row>
    <row r="269" spans="1:7" x14ac:dyDescent="0.25">
      <c r="A269" t="s">
        <v>15128</v>
      </c>
      <c r="B269">
        <v>251</v>
      </c>
      <c r="C269">
        <v>270</v>
      </c>
      <c r="D269">
        <v>19</v>
      </c>
      <c r="E269">
        <v>21</v>
      </c>
      <c r="F269">
        <v>210</v>
      </c>
      <c r="G269" t="s">
        <v>14894</v>
      </c>
    </row>
    <row r="270" spans="1:7" x14ac:dyDescent="0.25">
      <c r="A270" t="s">
        <v>15129</v>
      </c>
      <c r="B270">
        <v>251</v>
      </c>
      <c r="C270">
        <v>249</v>
      </c>
      <c r="D270">
        <v>-2</v>
      </c>
      <c r="E270">
        <v>21</v>
      </c>
      <c r="F270">
        <v>253</v>
      </c>
      <c r="G270" t="s">
        <v>15078</v>
      </c>
    </row>
    <row r="271" spans="1:7" x14ac:dyDescent="0.25">
      <c r="A271" t="s">
        <v>15130</v>
      </c>
      <c r="B271">
        <v>251</v>
      </c>
      <c r="C271">
        <v>249</v>
      </c>
      <c r="D271">
        <v>-2</v>
      </c>
      <c r="E271">
        <v>21</v>
      </c>
      <c r="F271">
        <v>87</v>
      </c>
      <c r="G271" t="s">
        <v>15074</v>
      </c>
    </row>
    <row r="272" spans="1:7" x14ac:dyDescent="0.25">
      <c r="A272" t="s">
        <v>15131</v>
      </c>
      <c r="B272">
        <v>251</v>
      </c>
      <c r="C272">
        <v>249</v>
      </c>
      <c r="D272">
        <v>-2</v>
      </c>
      <c r="E272">
        <v>21</v>
      </c>
      <c r="F272">
        <v>114</v>
      </c>
      <c r="G272" t="s">
        <v>14984</v>
      </c>
    </row>
    <row r="273" spans="1:7" x14ac:dyDescent="0.25">
      <c r="A273" t="s">
        <v>15132</v>
      </c>
      <c r="B273">
        <v>251</v>
      </c>
      <c r="C273">
        <v>249</v>
      </c>
      <c r="D273">
        <v>-2</v>
      </c>
      <c r="E273">
        <v>21</v>
      </c>
      <c r="F273">
        <v>141</v>
      </c>
      <c r="G273" t="s">
        <v>14937</v>
      </c>
    </row>
    <row r="274" spans="1:7" x14ac:dyDescent="0.25">
      <c r="A274" t="s">
        <v>15133</v>
      </c>
      <c r="B274">
        <v>272</v>
      </c>
      <c r="C274">
        <v>270</v>
      </c>
      <c r="D274">
        <v>-2</v>
      </c>
      <c r="E274">
        <v>20</v>
      </c>
      <c r="F274">
        <v>188</v>
      </c>
      <c r="G274" t="s">
        <v>14956</v>
      </c>
    </row>
    <row r="275" spans="1:7" x14ac:dyDescent="0.25">
      <c r="A275" t="s">
        <v>15134</v>
      </c>
      <c r="B275">
        <v>272</v>
      </c>
      <c r="C275">
        <v>270</v>
      </c>
      <c r="D275">
        <v>-2</v>
      </c>
      <c r="E275">
        <v>20</v>
      </c>
      <c r="F275">
        <v>193</v>
      </c>
      <c r="G275" t="s">
        <v>14956</v>
      </c>
    </row>
    <row r="276" spans="1:7" x14ac:dyDescent="0.25">
      <c r="A276" t="s">
        <v>15135</v>
      </c>
      <c r="B276">
        <v>272</v>
      </c>
      <c r="C276">
        <v>270</v>
      </c>
      <c r="D276">
        <v>-2</v>
      </c>
      <c r="E276">
        <v>20</v>
      </c>
      <c r="F276">
        <v>197</v>
      </c>
      <c r="G276" t="s">
        <v>15078</v>
      </c>
    </row>
    <row r="277" spans="1:7" x14ac:dyDescent="0.25">
      <c r="A277" t="s">
        <v>15136</v>
      </c>
      <c r="B277">
        <v>272</v>
      </c>
      <c r="C277">
        <v>270</v>
      </c>
      <c r="D277">
        <v>-2</v>
      </c>
      <c r="E277">
        <v>20</v>
      </c>
      <c r="F277">
        <v>197</v>
      </c>
      <c r="G277" t="s">
        <v>15078</v>
      </c>
    </row>
    <row r="278" spans="1:7" x14ac:dyDescent="0.25">
      <c r="A278" t="s">
        <v>15137</v>
      </c>
      <c r="B278">
        <v>272</v>
      </c>
      <c r="C278">
        <v>270</v>
      </c>
      <c r="D278">
        <v>-2</v>
      </c>
      <c r="E278">
        <v>20</v>
      </c>
      <c r="F278">
        <v>32</v>
      </c>
      <c r="G278" t="s">
        <v>14864</v>
      </c>
    </row>
    <row r="279" spans="1:7" x14ac:dyDescent="0.25">
      <c r="A279" t="s">
        <v>15138</v>
      </c>
      <c r="B279">
        <v>272</v>
      </c>
      <c r="C279">
        <v>270</v>
      </c>
      <c r="D279">
        <v>-2</v>
      </c>
      <c r="E279">
        <v>20</v>
      </c>
      <c r="F279">
        <v>166</v>
      </c>
      <c r="G279" t="s">
        <v>15074</v>
      </c>
    </row>
    <row r="280" spans="1:7" x14ac:dyDescent="0.25">
      <c r="A280" t="s">
        <v>15139</v>
      </c>
      <c r="B280">
        <v>272</v>
      </c>
      <c r="C280">
        <v>270</v>
      </c>
      <c r="D280">
        <v>-2</v>
      </c>
      <c r="E280">
        <v>20</v>
      </c>
      <c r="F280">
        <v>88</v>
      </c>
      <c r="G280" t="s">
        <v>12441</v>
      </c>
    </row>
    <row r="281" spans="1:7" x14ac:dyDescent="0.25">
      <c r="A281" t="s">
        <v>15140</v>
      </c>
      <c r="B281">
        <v>272</v>
      </c>
      <c r="C281">
        <v>270</v>
      </c>
      <c r="D281">
        <v>-2</v>
      </c>
      <c r="E281">
        <v>20</v>
      </c>
      <c r="F281">
        <v>63</v>
      </c>
      <c r="G281" t="s">
        <v>14066</v>
      </c>
    </row>
    <row r="282" spans="1:7" x14ac:dyDescent="0.25">
      <c r="A282" t="s">
        <v>15141</v>
      </c>
      <c r="B282">
        <v>272</v>
      </c>
      <c r="C282">
        <v>270</v>
      </c>
      <c r="D282">
        <v>-2</v>
      </c>
      <c r="E282">
        <v>20</v>
      </c>
      <c r="F282">
        <v>79</v>
      </c>
      <c r="G282" t="s">
        <v>15142</v>
      </c>
    </row>
    <row r="283" spans="1:7" x14ac:dyDescent="0.25">
      <c r="A283" t="s">
        <v>15143</v>
      </c>
      <c r="B283">
        <v>272</v>
      </c>
      <c r="C283">
        <v>270</v>
      </c>
      <c r="D283">
        <v>-2</v>
      </c>
      <c r="E283">
        <v>20</v>
      </c>
      <c r="F283">
        <v>69</v>
      </c>
      <c r="G283" t="s">
        <v>14066</v>
      </c>
    </row>
    <row r="284" spans="1:7" x14ac:dyDescent="0.25">
      <c r="A284" t="s">
        <v>15144</v>
      </c>
      <c r="B284">
        <v>272</v>
      </c>
      <c r="C284">
        <v>270</v>
      </c>
      <c r="D284">
        <v>-2</v>
      </c>
      <c r="E284">
        <v>20</v>
      </c>
      <c r="F284">
        <v>55</v>
      </c>
      <c r="G284" t="s">
        <v>15145</v>
      </c>
    </row>
    <row r="285" spans="1:7" x14ac:dyDescent="0.25">
      <c r="A285" t="s">
        <v>15146</v>
      </c>
      <c r="B285">
        <v>272</v>
      </c>
      <c r="C285">
        <v>270</v>
      </c>
      <c r="D285">
        <v>-2</v>
      </c>
      <c r="E285">
        <v>20</v>
      </c>
      <c r="F285">
        <v>152</v>
      </c>
      <c r="G285" t="s">
        <v>14841</v>
      </c>
    </row>
    <row r="286" spans="1:7" x14ac:dyDescent="0.25">
      <c r="A286" t="s">
        <v>15147</v>
      </c>
      <c r="B286">
        <v>272</v>
      </c>
      <c r="C286">
        <v>270</v>
      </c>
      <c r="D286">
        <v>-2</v>
      </c>
      <c r="E286">
        <v>20</v>
      </c>
      <c r="F286">
        <v>151</v>
      </c>
      <c r="G286" t="s">
        <v>14845</v>
      </c>
    </row>
    <row r="287" spans="1:7" x14ac:dyDescent="0.25">
      <c r="A287" t="s">
        <v>15148</v>
      </c>
      <c r="B287">
        <v>272</v>
      </c>
      <c r="C287">
        <v>305</v>
      </c>
      <c r="D287">
        <v>33</v>
      </c>
      <c r="E287">
        <v>20</v>
      </c>
      <c r="F287">
        <v>267</v>
      </c>
      <c r="G287" t="s">
        <v>14894</v>
      </c>
    </row>
    <row r="288" spans="1:7" x14ac:dyDescent="0.25">
      <c r="A288" t="s">
        <v>15149</v>
      </c>
      <c r="B288">
        <v>272</v>
      </c>
      <c r="C288">
        <v>270</v>
      </c>
      <c r="D288">
        <v>-2</v>
      </c>
      <c r="E288">
        <v>20</v>
      </c>
      <c r="F288">
        <v>52</v>
      </c>
      <c r="G288" t="s">
        <v>11481</v>
      </c>
    </row>
    <row r="289" spans="1:7" x14ac:dyDescent="0.25">
      <c r="A289" t="s">
        <v>15150</v>
      </c>
      <c r="B289">
        <v>272</v>
      </c>
      <c r="C289">
        <v>270</v>
      </c>
      <c r="D289">
        <v>-2</v>
      </c>
      <c r="E289">
        <v>20</v>
      </c>
      <c r="F289">
        <v>71</v>
      </c>
      <c r="G289" t="s">
        <v>15151</v>
      </c>
    </row>
    <row r="290" spans="1:7" x14ac:dyDescent="0.25">
      <c r="A290" t="s">
        <v>15152</v>
      </c>
      <c r="B290">
        <v>272</v>
      </c>
      <c r="C290">
        <v>270</v>
      </c>
      <c r="D290">
        <v>-2</v>
      </c>
      <c r="E290">
        <v>20</v>
      </c>
      <c r="F290">
        <v>85</v>
      </c>
      <c r="G290" t="s">
        <v>14066</v>
      </c>
    </row>
    <row r="291" spans="1:7" x14ac:dyDescent="0.25">
      <c r="A291" t="s">
        <v>15153</v>
      </c>
      <c r="B291">
        <v>272</v>
      </c>
      <c r="C291">
        <v>270</v>
      </c>
      <c r="D291">
        <v>-2</v>
      </c>
      <c r="E291">
        <v>20</v>
      </c>
      <c r="F291">
        <v>242</v>
      </c>
      <c r="G291" t="s">
        <v>14857</v>
      </c>
    </row>
    <row r="292" spans="1:7" x14ac:dyDescent="0.25">
      <c r="A292" t="s">
        <v>15154</v>
      </c>
      <c r="B292">
        <v>272</v>
      </c>
      <c r="C292">
        <v>305</v>
      </c>
      <c r="D292">
        <v>33</v>
      </c>
      <c r="E292">
        <v>20</v>
      </c>
      <c r="F292">
        <v>225</v>
      </c>
      <c r="G292" t="s">
        <v>13237</v>
      </c>
    </row>
    <row r="293" spans="1:7" x14ac:dyDescent="0.25">
      <c r="A293" t="s">
        <v>15155</v>
      </c>
      <c r="B293">
        <v>272</v>
      </c>
      <c r="C293">
        <v>270</v>
      </c>
      <c r="D293">
        <v>-2</v>
      </c>
      <c r="E293">
        <v>20</v>
      </c>
      <c r="F293">
        <v>233</v>
      </c>
      <c r="G293" t="s">
        <v>15156</v>
      </c>
    </row>
    <row r="294" spans="1:7" x14ac:dyDescent="0.25">
      <c r="A294" t="s">
        <v>15157</v>
      </c>
      <c r="B294">
        <v>272</v>
      </c>
      <c r="C294">
        <v>270</v>
      </c>
      <c r="D294">
        <v>-2</v>
      </c>
      <c r="E294">
        <v>20</v>
      </c>
      <c r="F294">
        <v>137</v>
      </c>
      <c r="G294" t="s">
        <v>14937</v>
      </c>
    </row>
    <row r="295" spans="1:7" x14ac:dyDescent="0.25">
      <c r="A295" t="s">
        <v>15158</v>
      </c>
      <c r="B295">
        <v>272</v>
      </c>
      <c r="C295">
        <v>270</v>
      </c>
      <c r="D295">
        <v>-2</v>
      </c>
      <c r="E295">
        <v>20</v>
      </c>
      <c r="F295">
        <v>119</v>
      </c>
      <c r="G295" t="s">
        <v>10952</v>
      </c>
    </row>
    <row r="296" spans="1:7" x14ac:dyDescent="0.25">
      <c r="A296" t="s">
        <v>15159</v>
      </c>
      <c r="B296">
        <v>272</v>
      </c>
      <c r="C296">
        <v>270</v>
      </c>
      <c r="D296">
        <v>-2</v>
      </c>
      <c r="E296">
        <v>20</v>
      </c>
      <c r="F296">
        <v>259</v>
      </c>
      <c r="G296" t="s">
        <v>14901</v>
      </c>
    </row>
    <row r="297" spans="1:7" x14ac:dyDescent="0.25">
      <c r="A297" t="s">
        <v>15160</v>
      </c>
      <c r="B297">
        <v>272</v>
      </c>
      <c r="C297">
        <v>270</v>
      </c>
      <c r="D297">
        <v>-2</v>
      </c>
      <c r="E297">
        <v>20</v>
      </c>
      <c r="F297">
        <v>335</v>
      </c>
      <c r="G297" t="s">
        <v>14901</v>
      </c>
    </row>
    <row r="298" spans="1:7" x14ac:dyDescent="0.25">
      <c r="A298" t="s">
        <v>10713</v>
      </c>
      <c r="B298">
        <v>272</v>
      </c>
      <c r="C298">
        <v>270</v>
      </c>
      <c r="D298">
        <v>-2</v>
      </c>
      <c r="E298">
        <v>20</v>
      </c>
      <c r="F298">
        <v>342</v>
      </c>
      <c r="G298" t="s">
        <v>10714</v>
      </c>
    </row>
    <row r="299" spans="1:7" x14ac:dyDescent="0.25">
      <c r="A299" t="s">
        <v>15161</v>
      </c>
      <c r="B299">
        <v>272</v>
      </c>
      <c r="C299">
        <v>270</v>
      </c>
      <c r="D299">
        <v>-2</v>
      </c>
      <c r="E299">
        <v>20</v>
      </c>
      <c r="F299">
        <v>306</v>
      </c>
      <c r="G299" t="s">
        <v>15074</v>
      </c>
    </row>
    <row r="300" spans="1:7" x14ac:dyDescent="0.25">
      <c r="A300" t="s">
        <v>15162</v>
      </c>
      <c r="B300">
        <v>272</v>
      </c>
      <c r="C300">
        <v>270</v>
      </c>
      <c r="D300">
        <v>-2</v>
      </c>
      <c r="E300">
        <v>20</v>
      </c>
      <c r="F300">
        <v>225</v>
      </c>
      <c r="G300" t="s">
        <v>14937</v>
      </c>
    </row>
    <row r="301" spans="1:7" x14ac:dyDescent="0.25">
      <c r="A301" t="s">
        <v>15163</v>
      </c>
      <c r="B301">
        <v>272</v>
      </c>
      <c r="C301">
        <v>270</v>
      </c>
      <c r="D301">
        <v>-2</v>
      </c>
      <c r="E301">
        <v>20</v>
      </c>
      <c r="F301">
        <v>120</v>
      </c>
      <c r="G301" t="s">
        <v>14845</v>
      </c>
    </row>
    <row r="302" spans="1:7" x14ac:dyDescent="0.25">
      <c r="A302" t="s">
        <v>15164</v>
      </c>
      <c r="B302">
        <v>272</v>
      </c>
      <c r="C302">
        <v>270</v>
      </c>
      <c r="D302">
        <v>-2</v>
      </c>
      <c r="E302">
        <v>20</v>
      </c>
      <c r="F302">
        <v>50</v>
      </c>
      <c r="G302" t="s">
        <v>15054</v>
      </c>
    </row>
    <row r="303" spans="1:7" x14ac:dyDescent="0.25">
      <c r="A303" t="s">
        <v>15165</v>
      </c>
      <c r="B303">
        <v>272</v>
      </c>
      <c r="C303">
        <v>270</v>
      </c>
      <c r="D303">
        <v>-2</v>
      </c>
      <c r="E303">
        <v>20</v>
      </c>
      <c r="F303">
        <v>240</v>
      </c>
      <c r="G303" t="s">
        <v>14838</v>
      </c>
    </row>
    <row r="304" spans="1:7" x14ac:dyDescent="0.25">
      <c r="A304" t="s">
        <v>15166</v>
      </c>
      <c r="B304">
        <v>272</v>
      </c>
      <c r="C304">
        <v>305</v>
      </c>
      <c r="D304">
        <v>33</v>
      </c>
      <c r="E304">
        <v>20</v>
      </c>
      <c r="F304">
        <v>145</v>
      </c>
      <c r="G304" t="s">
        <v>14937</v>
      </c>
    </row>
    <row r="305" spans="1:7" x14ac:dyDescent="0.25">
      <c r="A305" t="s">
        <v>15167</v>
      </c>
      <c r="B305">
        <v>272</v>
      </c>
      <c r="C305">
        <v>270</v>
      </c>
      <c r="D305">
        <v>-2</v>
      </c>
      <c r="E305">
        <v>20</v>
      </c>
      <c r="F305">
        <v>73</v>
      </c>
      <c r="G305" t="s">
        <v>12044</v>
      </c>
    </row>
    <row r="306" spans="1:7" x14ac:dyDescent="0.25">
      <c r="A306" t="s">
        <v>15168</v>
      </c>
      <c r="B306">
        <v>272</v>
      </c>
      <c r="C306">
        <v>270</v>
      </c>
      <c r="D306">
        <v>-2</v>
      </c>
      <c r="E306">
        <v>20</v>
      </c>
      <c r="F306">
        <v>156</v>
      </c>
      <c r="G306" t="s">
        <v>14830</v>
      </c>
    </row>
    <row r="307" spans="1:7" x14ac:dyDescent="0.25">
      <c r="A307" t="s">
        <v>15169</v>
      </c>
      <c r="B307">
        <v>272</v>
      </c>
      <c r="C307">
        <v>270</v>
      </c>
      <c r="D307">
        <v>-2</v>
      </c>
      <c r="E307">
        <v>20</v>
      </c>
      <c r="F307">
        <v>271</v>
      </c>
      <c r="G307" t="s">
        <v>14864</v>
      </c>
    </row>
    <row r="308" spans="1:7" x14ac:dyDescent="0.25">
      <c r="A308" t="s">
        <v>15170</v>
      </c>
      <c r="B308">
        <v>272</v>
      </c>
      <c r="C308">
        <v>270</v>
      </c>
      <c r="D308">
        <v>-2</v>
      </c>
      <c r="E308">
        <v>20</v>
      </c>
      <c r="F308">
        <v>171</v>
      </c>
      <c r="G308" t="s">
        <v>14908</v>
      </c>
    </row>
    <row r="309" spans="1:7" x14ac:dyDescent="0.25">
      <c r="A309" t="s">
        <v>15171</v>
      </c>
      <c r="B309">
        <v>272</v>
      </c>
      <c r="C309">
        <v>270</v>
      </c>
      <c r="D309">
        <v>-2</v>
      </c>
      <c r="E309">
        <v>20</v>
      </c>
      <c r="F309">
        <v>262</v>
      </c>
      <c r="G309" t="s">
        <v>14830</v>
      </c>
    </row>
    <row r="310" spans="1:7" x14ac:dyDescent="0.25">
      <c r="A310" t="s">
        <v>15172</v>
      </c>
      <c r="B310">
        <v>272</v>
      </c>
      <c r="C310">
        <v>305</v>
      </c>
      <c r="D310">
        <v>33</v>
      </c>
      <c r="E310">
        <v>20</v>
      </c>
      <c r="F310">
        <v>285</v>
      </c>
      <c r="G310" t="s">
        <v>13237</v>
      </c>
    </row>
    <row r="311" spans="1:7" x14ac:dyDescent="0.25">
      <c r="A311" t="s">
        <v>15173</v>
      </c>
      <c r="B311">
        <v>309</v>
      </c>
      <c r="C311">
        <v>305</v>
      </c>
      <c r="D311">
        <v>-4</v>
      </c>
      <c r="E311">
        <v>19</v>
      </c>
      <c r="F311">
        <v>140</v>
      </c>
      <c r="G311" t="s">
        <v>15174</v>
      </c>
    </row>
    <row r="312" spans="1:7" x14ac:dyDescent="0.25">
      <c r="A312" t="s">
        <v>15175</v>
      </c>
      <c r="B312">
        <v>309</v>
      </c>
      <c r="C312">
        <v>305</v>
      </c>
      <c r="D312">
        <v>-4</v>
      </c>
      <c r="E312">
        <v>19</v>
      </c>
      <c r="F312">
        <v>208</v>
      </c>
      <c r="G312" t="s">
        <v>14937</v>
      </c>
    </row>
    <row r="313" spans="1:7" x14ac:dyDescent="0.25">
      <c r="A313" t="s">
        <v>15176</v>
      </c>
      <c r="B313">
        <v>309</v>
      </c>
      <c r="C313">
        <v>305</v>
      </c>
      <c r="D313">
        <v>-4</v>
      </c>
      <c r="E313">
        <v>19</v>
      </c>
      <c r="F313">
        <v>219</v>
      </c>
      <c r="G313" t="s">
        <v>11330</v>
      </c>
    </row>
    <row r="314" spans="1:7" x14ac:dyDescent="0.25">
      <c r="A314" t="s">
        <v>15177</v>
      </c>
      <c r="B314">
        <v>309</v>
      </c>
      <c r="C314">
        <v>305</v>
      </c>
      <c r="D314">
        <v>-4</v>
      </c>
      <c r="E314">
        <v>19</v>
      </c>
      <c r="F314">
        <v>215</v>
      </c>
      <c r="G314" t="s">
        <v>11330</v>
      </c>
    </row>
    <row r="315" spans="1:7" x14ac:dyDescent="0.25">
      <c r="A315" t="s">
        <v>15178</v>
      </c>
      <c r="B315">
        <v>309</v>
      </c>
      <c r="C315">
        <v>305</v>
      </c>
      <c r="D315">
        <v>-4</v>
      </c>
      <c r="E315">
        <v>19</v>
      </c>
      <c r="F315">
        <v>253</v>
      </c>
      <c r="G315" t="s">
        <v>15054</v>
      </c>
    </row>
    <row r="316" spans="1:7" x14ac:dyDescent="0.25">
      <c r="A316" t="s">
        <v>15179</v>
      </c>
      <c r="B316">
        <v>309</v>
      </c>
      <c r="C316">
        <v>305</v>
      </c>
      <c r="D316">
        <v>-4</v>
      </c>
      <c r="E316">
        <v>19</v>
      </c>
      <c r="F316">
        <v>136</v>
      </c>
      <c r="G316" t="s">
        <v>14974</v>
      </c>
    </row>
    <row r="317" spans="1:7" x14ac:dyDescent="0.25">
      <c r="A317" t="s">
        <v>15180</v>
      </c>
      <c r="B317">
        <v>309</v>
      </c>
      <c r="C317">
        <v>305</v>
      </c>
      <c r="D317">
        <v>-4</v>
      </c>
      <c r="E317">
        <v>19</v>
      </c>
      <c r="F317">
        <v>280</v>
      </c>
      <c r="G317" t="s">
        <v>14850</v>
      </c>
    </row>
    <row r="318" spans="1:7" x14ac:dyDescent="0.25">
      <c r="A318" t="s">
        <v>15181</v>
      </c>
      <c r="B318">
        <v>309</v>
      </c>
      <c r="C318">
        <v>305</v>
      </c>
      <c r="D318">
        <v>-4</v>
      </c>
      <c r="E318">
        <v>19</v>
      </c>
      <c r="F318">
        <v>204</v>
      </c>
      <c r="G318" t="s">
        <v>14977</v>
      </c>
    </row>
    <row r="319" spans="1:7" x14ac:dyDescent="0.25">
      <c r="A319" t="s">
        <v>15182</v>
      </c>
      <c r="B319">
        <v>309</v>
      </c>
      <c r="C319">
        <v>305</v>
      </c>
      <c r="D319">
        <v>-4</v>
      </c>
      <c r="E319">
        <v>19</v>
      </c>
      <c r="F319">
        <v>186</v>
      </c>
      <c r="G319" t="s">
        <v>14830</v>
      </c>
    </row>
    <row r="320" spans="1:7" x14ac:dyDescent="0.25">
      <c r="A320" t="s">
        <v>15183</v>
      </c>
      <c r="B320">
        <v>309</v>
      </c>
      <c r="C320">
        <v>305</v>
      </c>
      <c r="D320">
        <v>-4</v>
      </c>
      <c r="E320">
        <v>19</v>
      </c>
      <c r="F320">
        <v>193</v>
      </c>
      <c r="G320" t="s">
        <v>14916</v>
      </c>
    </row>
    <row r="321" spans="1:7" x14ac:dyDescent="0.25">
      <c r="A321" t="s">
        <v>15184</v>
      </c>
      <c r="B321">
        <v>309</v>
      </c>
      <c r="C321">
        <v>305</v>
      </c>
      <c r="D321">
        <v>-4</v>
      </c>
      <c r="E321">
        <v>19</v>
      </c>
      <c r="F321">
        <v>271</v>
      </c>
      <c r="G321" t="s">
        <v>15185</v>
      </c>
    </row>
    <row r="322" spans="1:7" x14ac:dyDescent="0.25">
      <c r="A322" t="s">
        <v>15186</v>
      </c>
      <c r="B322">
        <v>309</v>
      </c>
      <c r="C322">
        <v>305</v>
      </c>
      <c r="D322">
        <v>-4</v>
      </c>
      <c r="E322">
        <v>19</v>
      </c>
      <c r="F322">
        <v>91</v>
      </c>
      <c r="G322" t="s">
        <v>13237</v>
      </c>
    </row>
    <row r="323" spans="1:7" x14ac:dyDescent="0.25">
      <c r="A323" t="s">
        <v>15187</v>
      </c>
      <c r="B323">
        <v>309</v>
      </c>
      <c r="C323">
        <v>305</v>
      </c>
      <c r="D323">
        <v>-4</v>
      </c>
      <c r="E323">
        <v>19</v>
      </c>
      <c r="F323">
        <v>330</v>
      </c>
      <c r="G323" t="s">
        <v>15188</v>
      </c>
    </row>
    <row r="324" spans="1:7" x14ac:dyDescent="0.25">
      <c r="A324" t="s">
        <v>15189</v>
      </c>
      <c r="B324">
        <v>309</v>
      </c>
      <c r="C324">
        <v>305</v>
      </c>
      <c r="D324">
        <v>-4</v>
      </c>
      <c r="E324">
        <v>19</v>
      </c>
      <c r="F324">
        <v>318</v>
      </c>
      <c r="G324" t="s">
        <v>14850</v>
      </c>
    </row>
    <row r="325" spans="1:7" x14ac:dyDescent="0.25">
      <c r="A325" t="s">
        <v>15190</v>
      </c>
      <c r="B325">
        <v>309</v>
      </c>
      <c r="C325">
        <v>305</v>
      </c>
      <c r="D325">
        <v>-4</v>
      </c>
      <c r="E325">
        <v>19</v>
      </c>
      <c r="F325">
        <v>240</v>
      </c>
      <c r="G325" t="s">
        <v>14937</v>
      </c>
    </row>
    <row r="326" spans="1:7" x14ac:dyDescent="0.25">
      <c r="A326" t="s">
        <v>15191</v>
      </c>
      <c r="B326">
        <v>309</v>
      </c>
      <c r="C326">
        <v>305</v>
      </c>
      <c r="D326">
        <v>-4</v>
      </c>
      <c r="E326">
        <v>19</v>
      </c>
      <c r="F326">
        <v>420</v>
      </c>
      <c r="G326" t="s">
        <v>14916</v>
      </c>
    </row>
    <row r="327" spans="1:7" x14ac:dyDescent="0.25">
      <c r="A327" t="s">
        <v>15192</v>
      </c>
      <c r="B327">
        <v>309</v>
      </c>
      <c r="C327">
        <v>305</v>
      </c>
      <c r="D327">
        <v>-4</v>
      </c>
      <c r="E327">
        <v>19</v>
      </c>
      <c r="F327">
        <v>218</v>
      </c>
      <c r="G327" t="s">
        <v>14901</v>
      </c>
    </row>
    <row r="328" spans="1:7" x14ac:dyDescent="0.25">
      <c r="A328" t="s">
        <v>15193</v>
      </c>
      <c r="B328">
        <v>309</v>
      </c>
      <c r="C328">
        <v>305</v>
      </c>
      <c r="D328">
        <v>-4</v>
      </c>
      <c r="E328">
        <v>19</v>
      </c>
      <c r="F328">
        <v>333</v>
      </c>
      <c r="G328" t="s">
        <v>14857</v>
      </c>
    </row>
    <row r="329" spans="1:7" x14ac:dyDescent="0.25">
      <c r="A329" t="s">
        <v>15194</v>
      </c>
      <c r="B329">
        <v>309</v>
      </c>
      <c r="C329">
        <v>305</v>
      </c>
      <c r="D329">
        <v>-4</v>
      </c>
      <c r="E329">
        <v>19</v>
      </c>
      <c r="F329">
        <v>129</v>
      </c>
      <c r="G329" t="s">
        <v>15078</v>
      </c>
    </row>
    <row r="330" spans="1:7" x14ac:dyDescent="0.25">
      <c r="A330" t="s">
        <v>15195</v>
      </c>
      <c r="B330">
        <v>309</v>
      </c>
      <c r="C330">
        <v>305</v>
      </c>
      <c r="D330">
        <v>-4</v>
      </c>
      <c r="E330">
        <v>19</v>
      </c>
      <c r="F330">
        <v>332</v>
      </c>
      <c r="G330" t="s">
        <v>15023</v>
      </c>
    </row>
    <row r="331" spans="1:7" x14ac:dyDescent="0.25">
      <c r="A331" t="s">
        <v>15196</v>
      </c>
      <c r="B331">
        <v>309</v>
      </c>
      <c r="C331">
        <v>305</v>
      </c>
      <c r="D331">
        <v>-4</v>
      </c>
      <c r="E331">
        <v>19</v>
      </c>
      <c r="F331">
        <v>171</v>
      </c>
      <c r="G331" t="s">
        <v>14892</v>
      </c>
    </row>
    <row r="332" spans="1:7" x14ac:dyDescent="0.25">
      <c r="A332" t="s">
        <v>15197</v>
      </c>
      <c r="B332">
        <v>309</v>
      </c>
      <c r="C332">
        <v>305</v>
      </c>
      <c r="D332">
        <v>-4</v>
      </c>
      <c r="E332">
        <v>19</v>
      </c>
      <c r="F332">
        <v>195</v>
      </c>
      <c r="G332" t="s">
        <v>14857</v>
      </c>
    </row>
    <row r="333" spans="1:7" x14ac:dyDescent="0.25">
      <c r="A333" t="s">
        <v>15198</v>
      </c>
      <c r="B333">
        <v>309</v>
      </c>
      <c r="C333">
        <v>305</v>
      </c>
      <c r="D333">
        <v>-4</v>
      </c>
      <c r="E333">
        <v>19</v>
      </c>
      <c r="F333">
        <v>138</v>
      </c>
      <c r="G333" t="s">
        <v>10670</v>
      </c>
    </row>
    <row r="334" spans="1:7" x14ac:dyDescent="0.25">
      <c r="A334" t="s">
        <v>15199</v>
      </c>
      <c r="B334">
        <v>309</v>
      </c>
      <c r="C334">
        <v>305</v>
      </c>
      <c r="D334">
        <v>-4</v>
      </c>
      <c r="E334">
        <v>19</v>
      </c>
      <c r="F334">
        <v>155</v>
      </c>
      <c r="G334" t="s">
        <v>14066</v>
      </c>
    </row>
    <row r="335" spans="1:7" x14ac:dyDescent="0.25">
      <c r="A335" t="s">
        <v>15200</v>
      </c>
      <c r="B335">
        <v>309</v>
      </c>
      <c r="C335">
        <v>305</v>
      </c>
      <c r="D335">
        <v>-4</v>
      </c>
      <c r="E335">
        <v>19</v>
      </c>
      <c r="F335">
        <v>246</v>
      </c>
      <c r="G335" t="s">
        <v>14845</v>
      </c>
    </row>
    <row r="336" spans="1:7" x14ac:dyDescent="0.25">
      <c r="A336" t="s">
        <v>15201</v>
      </c>
      <c r="B336">
        <v>309</v>
      </c>
      <c r="C336">
        <v>305</v>
      </c>
      <c r="D336">
        <v>-4</v>
      </c>
      <c r="E336">
        <v>19</v>
      </c>
      <c r="F336">
        <v>193</v>
      </c>
      <c r="G336" t="s">
        <v>15074</v>
      </c>
    </row>
    <row r="337" spans="1:7" x14ac:dyDescent="0.25">
      <c r="A337" t="s">
        <v>15202</v>
      </c>
      <c r="B337">
        <v>309</v>
      </c>
      <c r="C337">
        <v>305</v>
      </c>
      <c r="D337">
        <v>-4</v>
      </c>
      <c r="E337">
        <v>19</v>
      </c>
      <c r="F337">
        <v>144</v>
      </c>
      <c r="G337" t="s">
        <v>14850</v>
      </c>
    </row>
    <row r="338" spans="1:7" x14ac:dyDescent="0.25">
      <c r="A338" t="s">
        <v>15203</v>
      </c>
      <c r="B338">
        <v>309</v>
      </c>
      <c r="C338">
        <v>305</v>
      </c>
      <c r="D338">
        <v>-4</v>
      </c>
      <c r="E338">
        <v>19</v>
      </c>
      <c r="F338">
        <v>320</v>
      </c>
      <c r="G338" t="s">
        <v>15074</v>
      </c>
    </row>
    <row r="339" spans="1:7" x14ac:dyDescent="0.25">
      <c r="A339" t="s">
        <v>15204</v>
      </c>
      <c r="B339">
        <v>309</v>
      </c>
      <c r="C339">
        <v>305</v>
      </c>
      <c r="D339">
        <v>-4</v>
      </c>
      <c r="E339">
        <v>19</v>
      </c>
      <c r="F339">
        <v>392</v>
      </c>
      <c r="G339" t="s">
        <v>14857</v>
      </c>
    </row>
    <row r="340" spans="1:7" x14ac:dyDescent="0.25">
      <c r="A340" t="s">
        <v>15205</v>
      </c>
      <c r="B340">
        <v>309</v>
      </c>
      <c r="C340">
        <v>305</v>
      </c>
      <c r="D340">
        <v>-4</v>
      </c>
      <c r="E340">
        <v>19</v>
      </c>
      <c r="F340">
        <v>142</v>
      </c>
      <c r="G340" t="s">
        <v>15078</v>
      </c>
    </row>
    <row r="341" spans="1:7" x14ac:dyDescent="0.25">
      <c r="A341" t="s">
        <v>15206</v>
      </c>
      <c r="B341">
        <v>309</v>
      </c>
      <c r="C341">
        <v>305</v>
      </c>
      <c r="D341">
        <v>-4</v>
      </c>
      <c r="E341">
        <v>19</v>
      </c>
      <c r="F341">
        <v>68</v>
      </c>
      <c r="G341" t="s">
        <v>10312</v>
      </c>
    </row>
    <row r="342" spans="1:7" x14ac:dyDescent="0.25">
      <c r="A342" t="s">
        <v>15207</v>
      </c>
      <c r="B342">
        <v>309</v>
      </c>
      <c r="C342">
        <v>305</v>
      </c>
      <c r="D342">
        <v>-4</v>
      </c>
      <c r="E342">
        <v>19</v>
      </c>
      <c r="F342">
        <v>168</v>
      </c>
      <c r="G342" t="s">
        <v>10312</v>
      </c>
    </row>
    <row r="343" spans="1:7" x14ac:dyDescent="0.25">
      <c r="A343" t="s">
        <v>15208</v>
      </c>
      <c r="B343">
        <v>309</v>
      </c>
      <c r="C343">
        <v>305</v>
      </c>
      <c r="D343">
        <v>-4</v>
      </c>
      <c r="E343">
        <v>19</v>
      </c>
      <c r="F343">
        <v>196</v>
      </c>
      <c r="G343" t="s">
        <v>14984</v>
      </c>
    </row>
    <row r="344" spans="1:7" x14ac:dyDescent="0.25">
      <c r="A344" t="s">
        <v>15209</v>
      </c>
      <c r="B344">
        <v>309</v>
      </c>
      <c r="C344">
        <v>305</v>
      </c>
      <c r="D344">
        <v>-4</v>
      </c>
      <c r="E344">
        <v>19</v>
      </c>
      <c r="F344">
        <v>93</v>
      </c>
      <c r="G344" t="s">
        <v>12800</v>
      </c>
    </row>
    <row r="345" spans="1:7" x14ac:dyDescent="0.25">
      <c r="A345" t="s">
        <v>15210</v>
      </c>
      <c r="B345">
        <v>309</v>
      </c>
      <c r="C345">
        <v>305</v>
      </c>
      <c r="D345">
        <v>-4</v>
      </c>
      <c r="E345">
        <v>19</v>
      </c>
      <c r="F345">
        <v>273</v>
      </c>
      <c r="G345" t="s">
        <v>13237</v>
      </c>
    </row>
    <row r="346" spans="1:7" x14ac:dyDescent="0.25">
      <c r="A346" t="s">
        <v>15211</v>
      </c>
      <c r="B346">
        <v>309</v>
      </c>
      <c r="C346">
        <v>305</v>
      </c>
      <c r="D346">
        <v>-4</v>
      </c>
      <c r="E346">
        <v>19</v>
      </c>
      <c r="F346">
        <v>263</v>
      </c>
      <c r="G346" t="s">
        <v>13237</v>
      </c>
    </row>
    <row r="347" spans="1:7" x14ac:dyDescent="0.25">
      <c r="A347" t="s">
        <v>15212</v>
      </c>
      <c r="B347">
        <v>309</v>
      </c>
      <c r="C347">
        <v>305</v>
      </c>
      <c r="D347">
        <v>-4</v>
      </c>
      <c r="E347">
        <v>19</v>
      </c>
      <c r="F347">
        <v>192</v>
      </c>
      <c r="G347" t="s">
        <v>14864</v>
      </c>
    </row>
    <row r="348" spans="1:7" x14ac:dyDescent="0.25">
      <c r="A348" t="s">
        <v>15213</v>
      </c>
      <c r="B348">
        <v>309</v>
      </c>
      <c r="C348">
        <v>305</v>
      </c>
      <c r="D348">
        <v>-4</v>
      </c>
      <c r="E348">
        <v>19</v>
      </c>
      <c r="F348">
        <v>103</v>
      </c>
      <c r="G348" t="s">
        <v>13297</v>
      </c>
    </row>
    <row r="349" spans="1:7" x14ac:dyDescent="0.25">
      <c r="A349" t="s">
        <v>15214</v>
      </c>
      <c r="B349">
        <v>309</v>
      </c>
      <c r="C349">
        <v>305</v>
      </c>
      <c r="D349">
        <v>-4</v>
      </c>
      <c r="E349">
        <v>19</v>
      </c>
      <c r="F349">
        <v>189</v>
      </c>
      <c r="G349" t="s">
        <v>10312</v>
      </c>
    </row>
    <row r="350" spans="1:7" x14ac:dyDescent="0.25">
      <c r="A350" t="s">
        <v>15215</v>
      </c>
      <c r="B350">
        <v>309</v>
      </c>
      <c r="C350">
        <v>305</v>
      </c>
      <c r="D350">
        <v>-4</v>
      </c>
      <c r="E350">
        <v>19</v>
      </c>
      <c r="F350">
        <v>65</v>
      </c>
      <c r="G350" t="s">
        <v>14830</v>
      </c>
    </row>
    <row r="351" spans="1:7" x14ac:dyDescent="0.25">
      <c r="A351" t="s">
        <v>15216</v>
      </c>
      <c r="B351">
        <v>309</v>
      </c>
      <c r="C351">
        <v>305</v>
      </c>
      <c r="D351">
        <v>-4</v>
      </c>
      <c r="E351">
        <v>19</v>
      </c>
      <c r="F351">
        <v>103</v>
      </c>
      <c r="G351" t="s">
        <v>15074</v>
      </c>
    </row>
    <row r="352" spans="1:7" x14ac:dyDescent="0.25">
      <c r="A352" t="s">
        <v>15217</v>
      </c>
      <c r="B352">
        <v>309</v>
      </c>
      <c r="C352">
        <v>305</v>
      </c>
      <c r="D352">
        <v>-4</v>
      </c>
      <c r="E352">
        <v>19</v>
      </c>
      <c r="F352">
        <v>139</v>
      </c>
      <c r="G352" t="s">
        <v>10300</v>
      </c>
    </row>
    <row r="353" spans="1:7" x14ac:dyDescent="0.25">
      <c r="A353" t="s">
        <v>15218</v>
      </c>
      <c r="B353">
        <v>309</v>
      </c>
      <c r="C353">
        <v>305</v>
      </c>
      <c r="D353">
        <v>-4</v>
      </c>
      <c r="E353">
        <v>19</v>
      </c>
      <c r="F353">
        <v>116</v>
      </c>
      <c r="G353" t="s">
        <v>14883</v>
      </c>
    </row>
    <row r="354" spans="1:7" x14ac:dyDescent="0.25">
      <c r="A354" t="s">
        <v>15219</v>
      </c>
      <c r="B354">
        <v>352</v>
      </c>
      <c r="C354">
        <v>352</v>
      </c>
      <c r="D354">
        <v>0</v>
      </c>
      <c r="E354">
        <v>18</v>
      </c>
      <c r="F354">
        <v>146</v>
      </c>
      <c r="G354" t="s">
        <v>14833</v>
      </c>
    </row>
    <row r="355" spans="1:7" x14ac:dyDescent="0.25">
      <c r="A355" t="s">
        <v>15220</v>
      </c>
      <c r="B355">
        <v>352</v>
      </c>
      <c r="C355">
        <v>352</v>
      </c>
      <c r="D355">
        <v>0</v>
      </c>
      <c r="E355">
        <v>18</v>
      </c>
      <c r="F355">
        <v>150</v>
      </c>
      <c r="G355" t="s">
        <v>14833</v>
      </c>
    </row>
    <row r="356" spans="1:7" x14ac:dyDescent="0.25">
      <c r="A356" t="s">
        <v>15221</v>
      </c>
      <c r="B356">
        <v>352</v>
      </c>
      <c r="C356">
        <v>352</v>
      </c>
      <c r="D356">
        <v>0</v>
      </c>
      <c r="E356">
        <v>18</v>
      </c>
      <c r="F356">
        <v>255</v>
      </c>
      <c r="G356" t="s">
        <v>14937</v>
      </c>
    </row>
    <row r="357" spans="1:7" x14ac:dyDescent="0.25">
      <c r="A357" t="s">
        <v>15222</v>
      </c>
      <c r="B357">
        <v>352</v>
      </c>
      <c r="C357">
        <v>352</v>
      </c>
      <c r="D357">
        <v>0</v>
      </c>
      <c r="E357">
        <v>18</v>
      </c>
      <c r="F357">
        <v>158</v>
      </c>
      <c r="G357" t="s">
        <v>14908</v>
      </c>
    </row>
    <row r="358" spans="1:7" x14ac:dyDescent="0.25">
      <c r="A358" t="s">
        <v>4738</v>
      </c>
      <c r="B358">
        <v>352</v>
      </c>
      <c r="C358">
        <v>352</v>
      </c>
      <c r="D358">
        <v>0</v>
      </c>
      <c r="E358">
        <v>18</v>
      </c>
      <c r="F358">
        <v>120</v>
      </c>
      <c r="G358" t="s">
        <v>14945</v>
      </c>
    </row>
    <row r="359" spans="1:7" x14ac:dyDescent="0.25">
      <c r="A359" t="s">
        <v>15223</v>
      </c>
      <c r="B359">
        <v>352</v>
      </c>
      <c r="C359">
        <v>352</v>
      </c>
      <c r="D359">
        <v>0</v>
      </c>
      <c r="E359">
        <v>18</v>
      </c>
      <c r="F359">
        <v>120</v>
      </c>
      <c r="G359" t="s">
        <v>15078</v>
      </c>
    </row>
    <row r="360" spans="1:7" x14ac:dyDescent="0.25">
      <c r="A360" t="s">
        <v>15224</v>
      </c>
      <c r="B360">
        <v>352</v>
      </c>
      <c r="C360">
        <v>352</v>
      </c>
      <c r="D360">
        <v>0</v>
      </c>
      <c r="E360">
        <v>18</v>
      </c>
      <c r="F360">
        <v>119</v>
      </c>
      <c r="G360" t="s">
        <v>13237</v>
      </c>
    </row>
    <row r="361" spans="1:7" x14ac:dyDescent="0.25">
      <c r="A361" t="s">
        <v>15225</v>
      </c>
      <c r="B361">
        <v>352</v>
      </c>
      <c r="C361">
        <v>352</v>
      </c>
      <c r="D361">
        <v>0</v>
      </c>
      <c r="E361">
        <v>18</v>
      </c>
      <c r="F361">
        <v>114</v>
      </c>
      <c r="G361" t="s">
        <v>14945</v>
      </c>
    </row>
    <row r="362" spans="1:7" x14ac:dyDescent="0.25">
      <c r="A362" t="s">
        <v>15226</v>
      </c>
      <c r="B362">
        <v>352</v>
      </c>
      <c r="C362">
        <v>352</v>
      </c>
      <c r="D362">
        <v>0</v>
      </c>
      <c r="E362">
        <v>18</v>
      </c>
      <c r="F362">
        <v>35</v>
      </c>
      <c r="G362" t="s">
        <v>11481</v>
      </c>
    </row>
    <row r="363" spans="1:7" x14ac:dyDescent="0.25">
      <c r="A363" t="s">
        <v>15227</v>
      </c>
      <c r="B363">
        <v>352</v>
      </c>
      <c r="C363">
        <v>352</v>
      </c>
      <c r="D363">
        <v>0</v>
      </c>
      <c r="E363">
        <v>18</v>
      </c>
      <c r="F363">
        <v>92</v>
      </c>
      <c r="G363" t="s">
        <v>13443</v>
      </c>
    </row>
    <row r="364" spans="1:7" x14ac:dyDescent="0.25">
      <c r="A364" t="s">
        <v>15228</v>
      </c>
      <c r="B364">
        <v>352</v>
      </c>
      <c r="C364">
        <v>352</v>
      </c>
      <c r="D364">
        <v>0</v>
      </c>
      <c r="E364">
        <v>18</v>
      </c>
      <c r="F364">
        <v>111</v>
      </c>
      <c r="G364" t="s">
        <v>13808</v>
      </c>
    </row>
    <row r="365" spans="1:7" x14ac:dyDescent="0.25">
      <c r="A365" t="s">
        <v>15229</v>
      </c>
      <c r="B365">
        <v>352</v>
      </c>
      <c r="C365">
        <v>352</v>
      </c>
      <c r="D365">
        <v>0</v>
      </c>
      <c r="E365">
        <v>18</v>
      </c>
      <c r="F365">
        <v>197</v>
      </c>
      <c r="G365" t="s">
        <v>14954</v>
      </c>
    </row>
    <row r="366" spans="1:7" x14ac:dyDescent="0.25">
      <c r="A366" t="s">
        <v>15230</v>
      </c>
      <c r="B366">
        <v>352</v>
      </c>
      <c r="C366">
        <v>352</v>
      </c>
      <c r="D366">
        <v>0</v>
      </c>
      <c r="E366">
        <v>18</v>
      </c>
      <c r="F366">
        <v>190</v>
      </c>
      <c r="G366" t="s">
        <v>15005</v>
      </c>
    </row>
    <row r="367" spans="1:7" x14ac:dyDescent="0.25">
      <c r="A367" t="s">
        <v>15231</v>
      </c>
      <c r="B367">
        <v>352</v>
      </c>
      <c r="C367">
        <v>352</v>
      </c>
      <c r="D367">
        <v>0</v>
      </c>
      <c r="E367">
        <v>18</v>
      </c>
      <c r="F367">
        <v>77</v>
      </c>
      <c r="G367" t="s">
        <v>15005</v>
      </c>
    </row>
    <row r="368" spans="1:7" x14ac:dyDescent="0.25">
      <c r="A368" t="s">
        <v>15232</v>
      </c>
      <c r="B368">
        <v>352</v>
      </c>
      <c r="C368">
        <v>352</v>
      </c>
      <c r="D368">
        <v>0</v>
      </c>
      <c r="E368">
        <v>18</v>
      </c>
      <c r="F368">
        <v>94</v>
      </c>
      <c r="G368" t="s">
        <v>13443</v>
      </c>
    </row>
    <row r="369" spans="1:7" x14ac:dyDescent="0.25">
      <c r="A369" t="s">
        <v>15233</v>
      </c>
      <c r="B369">
        <v>352</v>
      </c>
      <c r="C369">
        <v>352</v>
      </c>
      <c r="D369">
        <v>0</v>
      </c>
      <c r="E369">
        <v>18</v>
      </c>
      <c r="F369">
        <v>261</v>
      </c>
      <c r="G369" t="s">
        <v>14066</v>
      </c>
    </row>
    <row r="370" spans="1:7" x14ac:dyDescent="0.25">
      <c r="A370" t="s">
        <v>15234</v>
      </c>
      <c r="B370">
        <v>352</v>
      </c>
      <c r="C370">
        <v>352</v>
      </c>
      <c r="D370">
        <v>0</v>
      </c>
      <c r="E370">
        <v>18</v>
      </c>
      <c r="F370">
        <v>291</v>
      </c>
      <c r="G370" t="s">
        <v>11481</v>
      </c>
    </row>
    <row r="371" spans="1:7" x14ac:dyDescent="0.25">
      <c r="A371" t="s">
        <v>15235</v>
      </c>
      <c r="B371">
        <v>352</v>
      </c>
      <c r="C371">
        <v>352</v>
      </c>
      <c r="D371">
        <v>0</v>
      </c>
      <c r="E371">
        <v>18</v>
      </c>
      <c r="F371">
        <v>263</v>
      </c>
      <c r="G371" t="s">
        <v>15074</v>
      </c>
    </row>
    <row r="372" spans="1:7" x14ac:dyDescent="0.25">
      <c r="A372" t="s">
        <v>15236</v>
      </c>
      <c r="B372">
        <v>352</v>
      </c>
      <c r="C372">
        <v>352</v>
      </c>
      <c r="D372">
        <v>0</v>
      </c>
      <c r="E372">
        <v>18</v>
      </c>
      <c r="F372">
        <v>296</v>
      </c>
      <c r="G372" t="s">
        <v>15237</v>
      </c>
    </row>
    <row r="373" spans="1:7" x14ac:dyDescent="0.25">
      <c r="A373" t="s">
        <v>15238</v>
      </c>
      <c r="B373">
        <v>352</v>
      </c>
      <c r="C373">
        <v>352</v>
      </c>
      <c r="D373">
        <v>0</v>
      </c>
      <c r="E373">
        <v>18</v>
      </c>
      <c r="F373">
        <v>459</v>
      </c>
      <c r="G373" t="s">
        <v>13237</v>
      </c>
    </row>
    <row r="374" spans="1:7" x14ac:dyDescent="0.25">
      <c r="A374" t="s">
        <v>15239</v>
      </c>
      <c r="B374">
        <v>352</v>
      </c>
      <c r="C374">
        <v>398</v>
      </c>
      <c r="D374">
        <v>46</v>
      </c>
      <c r="E374">
        <v>18</v>
      </c>
      <c r="F374">
        <v>148</v>
      </c>
      <c r="G374" t="s">
        <v>11481</v>
      </c>
    </row>
    <row r="375" spans="1:7" x14ac:dyDescent="0.25">
      <c r="A375" t="s">
        <v>15240</v>
      </c>
      <c r="B375">
        <v>352</v>
      </c>
      <c r="C375">
        <v>352</v>
      </c>
      <c r="D375">
        <v>0</v>
      </c>
      <c r="E375">
        <v>18</v>
      </c>
      <c r="F375">
        <v>376</v>
      </c>
      <c r="G375" t="s">
        <v>14984</v>
      </c>
    </row>
    <row r="376" spans="1:7" x14ac:dyDescent="0.25">
      <c r="A376" t="s">
        <v>15241</v>
      </c>
      <c r="B376">
        <v>352</v>
      </c>
      <c r="C376">
        <v>352</v>
      </c>
      <c r="D376">
        <v>0</v>
      </c>
      <c r="E376">
        <v>18</v>
      </c>
      <c r="F376">
        <v>168</v>
      </c>
      <c r="G376" t="s">
        <v>15242</v>
      </c>
    </row>
    <row r="377" spans="1:7" x14ac:dyDescent="0.25">
      <c r="A377" t="s">
        <v>15243</v>
      </c>
      <c r="B377">
        <v>352</v>
      </c>
      <c r="C377">
        <v>352</v>
      </c>
      <c r="D377">
        <v>0</v>
      </c>
      <c r="E377">
        <v>18</v>
      </c>
      <c r="F377">
        <v>403</v>
      </c>
      <c r="G377" t="s">
        <v>14916</v>
      </c>
    </row>
    <row r="378" spans="1:7" x14ac:dyDescent="0.25">
      <c r="A378" t="s">
        <v>4213</v>
      </c>
      <c r="B378">
        <v>352</v>
      </c>
      <c r="C378">
        <v>352</v>
      </c>
      <c r="D378">
        <v>0</v>
      </c>
      <c r="E378">
        <v>18</v>
      </c>
      <c r="F378">
        <v>144</v>
      </c>
      <c r="G378" t="s">
        <v>14066</v>
      </c>
    </row>
    <row r="379" spans="1:7" x14ac:dyDescent="0.25">
      <c r="A379" t="s">
        <v>15244</v>
      </c>
      <c r="B379">
        <v>352</v>
      </c>
      <c r="C379">
        <v>352</v>
      </c>
      <c r="D379">
        <v>0</v>
      </c>
      <c r="E379">
        <v>18</v>
      </c>
      <c r="F379">
        <v>169</v>
      </c>
      <c r="G379" t="s">
        <v>14937</v>
      </c>
    </row>
    <row r="380" spans="1:7" x14ac:dyDescent="0.25">
      <c r="A380" t="s">
        <v>15245</v>
      </c>
      <c r="B380">
        <v>352</v>
      </c>
      <c r="C380">
        <v>352</v>
      </c>
      <c r="D380">
        <v>0</v>
      </c>
      <c r="E380">
        <v>18</v>
      </c>
      <c r="F380">
        <v>127</v>
      </c>
      <c r="G380" t="s">
        <v>14901</v>
      </c>
    </row>
    <row r="381" spans="1:7" x14ac:dyDescent="0.25">
      <c r="A381" t="s">
        <v>15246</v>
      </c>
      <c r="B381">
        <v>352</v>
      </c>
      <c r="C381">
        <v>352</v>
      </c>
      <c r="D381">
        <v>0</v>
      </c>
      <c r="E381">
        <v>18</v>
      </c>
      <c r="F381">
        <v>80</v>
      </c>
      <c r="G381" t="s">
        <v>15247</v>
      </c>
    </row>
    <row r="382" spans="1:7" x14ac:dyDescent="0.25">
      <c r="A382" t="s">
        <v>15248</v>
      </c>
      <c r="B382">
        <v>352</v>
      </c>
      <c r="C382">
        <v>352</v>
      </c>
      <c r="D382">
        <v>0</v>
      </c>
      <c r="E382">
        <v>18</v>
      </c>
      <c r="F382">
        <v>375</v>
      </c>
      <c r="G382" t="s">
        <v>14864</v>
      </c>
    </row>
    <row r="383" spans="1:7" x14ac:dyDescent="0.25">
      <c r="A383" t="s">
        <v>15249</v>
      </c>
      <c r="B383">
        <v>352</v>
      </c>
      <c r="C383">
        <v>352</v>
      </c>
      <c r="D383">
        <v>0</v>
      </c>
      <c r="E383">
        <v>18</v>
      </c>
      <c r="F383">
        <v>260</v>
      </c>
      <c r="G383" t="s">
        <v>14864</v>
      </c>
    </row>
    <row r="384" spans="1:7" x14ac:dyDescent="0.25">
      <c r="A384" t="s">
        <v>15250</v>
      </c>
      <c r="B384">
        <v>352</v>
      </c>
      <c r="C384">
        <v>352</v>
      </c>
      <c r="D384">
        <v>0</v>
      </c>
      <c r="E384">
        <v>18</v>
      </c>
      <c r="F384">
        <v>430</v>
      </c>
      <c r="G384" t="s">
        <v>14988</v>
      </c>
    </row>
    <row r="385" spans="1:7" x14ac:dyDescent="0.25">
      <c r="A385" t="s">
        <v>15251</v>
      </c>
      <c r="B385">
        <v>352</v>
      </c>
      <c r="C385">
        <v>352</v>
      </c>
      <c r="D385">
        <v>0</v>
      </c>
      <c r="E385">
        <v>18</v>
      </c>
      <c r="F385">
        <v>356</v>
      </c>
      <c r="G385" t="s">
        <v>14988</v>
      </c>
    </row>
    <row r="386" spans="1:7" x14ac:dyDescent="0.25">
      <c r="A386" t="s">
        <v>15252</v>
      </c>
      <c r="B386">
        <v>352</v>
      </c>
      <c r="C386">
        <v>352</v>
      </c>
      <c r="D386">
        <v>0</v>
      </c>
      <c r="E386">
        <v>18</v>
      </c>
      <c r="F386">
        <v>176</v>
      </c>
      <c r="G386" t="s">
        <v>14977</v>
      </c>
    </row>
    <row r="387" spans="1:7" x14ac:dyDescent="0.25">
      <c r="A387" t="s">
        <v>15253</v>
      </c>
      <c r="B387">
        <v>352</v>
      </c>
      <c r="C387">
        <v>352</v>
      </c>
      <c r="D387">
        <v>0</v>
      </c>
      <c r="E387">
        <v>18</v>
      </c>
      <c r="F387">
        <v>141</v>
      </c>
      <c r="G387" t="s">
        <v>14830</v>
      </c>
    </row>
    <row r="388" spans="1:7" x14ac:dyDescent="0.25">
      <c r="A388" t="s">
        <v>15254</v>
      </c>
      <c r="B388">
        <v>352</v>
      </c>
      <c r="C388">
        <v>352</v>
      </c>
      <c r="D388">
        <v>0</v>
      </c>
      <c r="E388">
        <v>18</v>
      </c>
      <c r="F388">
        <v>333</v>
      </c>
      <c r="G388" t="s">
        <v>14867</v>
      </c>
    </row>
    <row r="389" spans="1:7" x14ac:dyDescent="0.25">
      <c r="A389" t="s">
        <v>15255</v>
      </c>
      <c r="B389">
        <v>352</v>
      </c>
      <c r="C389">
        <v>352</v>
      </c>
      <c r="D389">
        <v>0</v>
      </c>
      <c r="E389">
        <v>18</v>
      </c>
      <c r="F389">
        <v>644</v>
      </c>
      <c r="G389" t="s">
        <v>15256</v>
      </c>
    </row>
    <row r="390" spans="1:7" x14ac:dyDescent="0.25">
      <c r="A390" t="s">
        <v>4585</v>
      </c>
      <c r="B390">
        <v>352</v>
      </c>
      <c r="C390">
        <v>352</v>
      </c>
      <c r="D390">
        <v>0</v>
      </c>
      <c r="E390">
        <v>18</v>
      </c>
      <c r="F390">
        <v>90</v>
      </c>
      <c r="G390" t="s">
        <v>13237</v>
      </c>
    </row>
    <row r="391" spans="1:7" x14ac:dyDescent="0.25">
      <c r="A391" t="s">
        <v>15257</v>
      </c>
      <c r="B391">
        <v>352</v>
      </c>
      <c r="C391">
        <v>352</v>
      </c>
      <c r="D391">
        <v>0</v>
      </c>
      <c r="E391">
        <v>18</v>
      </c>
      <c r="F391">
        <v>136</v>
      </c>
      <c r="G391" t="s">
        <v>15074</v>
      </c>
    </row>
    <row r="392" spans="1:7" x14ac:dyDescent="0.25">
      <c r="A392" t="s">
        <v>15258</v>
      </c>
      <c r="B392">
        <v>352</v>
      </c>
      <c r="C392">
        <v>352</v>
      </c>
      <c r="D392">
        <v>0</v>
      </c>
      <c r="E392">
        <v>18</v>
      </c>
      <c r="F392">
        <v>126</v>
      </c>
      <c r="G392" t="s">
        <v>14984</v>
      </c>
    </row>
    <row r="393" spans="1:7" x14ac:dyDescent="0.25">
      <c r="A393" t="s">
        <v>15259</v>
      </c>
      <c r="B393">
        <v>352</v>
      </c>
      <c r="C393">
        <v>352</v>
      </c>
      <c r="D393">
        <v>0</v>
      </c>
      <c r="E393">
        <v>18</v>
      </c>
      <c r="F393">
        <v>219</v>
      </c>
      <c r="G393" t="s">
        <v>14945</v>
      </c>
    </row>
    <row r="394" spans="1:7" x14ac:dyDescent="0.25">
      <c r="A394" t="s">
        <v>15260</v>
      </c>
      <c r="B394">
        <v>352</v>
      </c>
      <c r="C394">
        <v>352</v>
      </c>
      <c r="D394">
        <v>0</v>
      </c>
      <c r="E394">
        <v>18</v>
      </c>
      <c r="F394">
        <v>115</v>
      </c>
      <c r="G394" t="s">
        <v>14988</v>
      </c>
    </row>
    <row r="395" spans="1:7" x14ac:dyDescent="0.25">
      <c r="A395" t="s">
        <v>15261</v>
      </c>
      <c r="B395">
        <v>352</v>
      </c>
      <c r="C395">
        <v>352</v>
      </c>
      <c r="D395">
        <v>0</v>
      </c>
      <c r="E395">
        <v>18</v>
      </c>
      <c r="F395">
        <v>114</v>
      </c>
      <c r="G395" t="s">
        <v>14927</v>
      </c>
    </row>
    <row r="396" spans="1:7" x14ac:dyDescent="0.25">
      <c r="A396" t="s">
        <v>15262</v>
      </c>
      <c r="B396">
        <v>352</v>
      </c>
      <c r="C396">
        <v>352</v>
      </c>
      <c r="D396">
        <v>0</v>
      </c>
      <c r="E396">
        <v>18</v>
      </c>
      <c r="F396">
        <v>29</v>
      </c>
      <c r="G396" t="s">
        <v>13443</v>
      </c>
    </row>
    <row r="397" spans="1:7" x14ac:dyDescent="0.25">
      <c r="A397" t="s">
        <v>15263</v>
      </c>
      <c r="B397">
        <v>352</v>
      </c>
      <c r="C397">
        <v>352</v>
      </c>
      <c r="D397">
        <v>0</v>
      </c>
      <c r="E397">
        <v>18</v>
      </c>
      <c r="F397">
        <v>119</v>
      </c>
      <c r="G397" t="s">
        <v>14901</v>
      </c>
    </row>
    <row r="398" spans="1:7" x14ac:dyDescent="0.25">
      <c r="A398" t="s">
        <v>15264</v>
      </c>
      <c r="B398">
        <v>352</v>
      </c>
      <c r="C398">
        <v>352</v>
      </c>
      <c r="D398">
        <v>0</v>
      </c>
      <c r="E398">
        <v>18</v>
      </c>
      <c r="F398">
        <v>209</v>
      </c>
      <c r="G398" t="s">
        <v>14830</v>
      </c>
    </row>
    <row r="399" spans="1:7" x14ac:dyDescent="0.25">
      <c r="A399" t="s">
        <v>15265</v>
      </c>
      <c r="B399">
        <v>352</v>
      </c>
      <c r="C399">
        <v>352</v>
      </c>
      <c r="D399">
        <v>0</v>
      </c>
      <c r="E399">
        <v>18</v>
      </c>
      <c r="F399">
        <v>324</v>
      </c>
      <c r="G399" t="s">
        <v>14974</v>
      </c>
    </row>
    <row r="400" spans="1:7" x14ac:dyDescent="0.25">
      <c r="A400" t="s">
        <v>15266</v>
      </c>
      <c r="B400">
        <v>352</v>
      </c>
      <c r="C400">
        <v>352</v>
      </c>
      <c r="D400">
        <v>0</v>
      </c>
      <c r="E400">
        <v>18</v>
      </c>
      <c r="F400">
        <v>151</v>
      </c>
      <c r="G400" t="s">
        <v>15078</v>
      </c>
    </row>
    <row r="401" spans="1:7" x14ac:dyDescent="0.25">
      <c r="A401" t="s">
        <v>15267</v>
      </c>
      <c r="B401">
        <v>399</v>
      </c>
      <c r="C401">
        <v>398</v>
      </c>
      <c r="D401">
        <v>-1</v>
      </c>
      <c r="E401">
        <v>17</v>
      </c>
      <c r="F401">
        <v>47</v>
      </c>
      <c r="G401" t="s">
        <v>15074</v>
      </c>
    </row>
    <row r="402" spans="1:7" x14ac:dyDescent="0.25">
      <c r="A402" t="s">
        <v>15268</v>
      </c>
      <c r="B402">
        <v>399</v>
      </c>
      <c r="C402">
        <v>398</v>
      </c>
      <c r="D402">
        <v>-1</v>
      </c>
      <c r="E402">
        <v>17</v>
      </c>
      <c r="F402">
        <v>191</v>
      </c>
      <c r="G402" t="s">
        <v>14864</v>
      </c>
    </row>
    <row r="403" spans="1:7" x14ac:dyDescent="0.25">
      <c r="A403" t="s">
        <v>15269</v>
      </c>
      <c r="B403">
        <v>399</v>
      </c>
      <c r="C403">
        <v>398</v>
      </c>
      <c r="D403">
        <v>-1</v>
      </c>
      <c r="E403">
        <v>17</v>
      </c>
      <c r="F403">
        <v>219</v>
      </c>
      <c r="G403" t="s">
        <v>14883</v>
      </c>
    </row>
    <row r="404" spans="1:7" x14ac:dyDescent="0.25">
      <c r="A404" t="s">
        <v>15270</v>
      </c>
      <c r="B404">
        <v>399</v>
      </c>
      <c r="C404">
        <v>398</v>
      </c>
      <c r="D404">
        <v>-1</v>
      </c>
      <c r="E404">
        <v>17</v>
      </c>
      <c r="F404">
        <v>52</v>
      </c>
      <c r="G404" t="s">
        <v>13443</v>
      </c>
    </row>
    <row r="405" spans="1:7" x14ac:dyDescent="0.25">
      <c r="A405" t="s">
        <v>15271</v>
      </c>
      <c r="B405">
        <v>399</v>
      </c>
      <c r="C405">
        <v>398</v>
      </c>
      <c r="D405">
        <v>-1</v>
      </c>
      <c r="E405">
        <v>17</v>
      </c>
      <c r="F405">
        <v>154</v>
      </c>
      <c r="G405" t="s">
        <v>14864</v>
      </c>
    </row>
    <row r="406" spans="1:7" x14ac:dyDescent="0.25">
      <c r="A406" t="s">
        <v>15272</v>
      </c>
      <c r="B406">
        <v>399</v>
      </c>
      <c r="C406">
        <v>398</v>
      </c>
      <c r="D406">
        <v>-1</v>
      </c>
      <c r="E406">
        <v>17</v>
      </c>
      <c r="F406">
        <v>326</v>
      </c>
      <c r="G406" t="s">
        <v>14830</v>
      </c>
    </row>
    <row r="407" spans="1:7" x14ac:dyDescent="0.25">
      <c r="A407" t="s">
        <v>15273</v>
      </c>
      <c r="B407">
        <v>399</v>
      </c>
      <c r="C407">
        <v>398</v>
      </c>
      <c r="D407">
        <v>-1</v>
      </c>
      <c r="E407">
        <v>17</v>
      </c>
      <c r="F407">
        <v>225</v>
      </c>
      <c r="G407" t="s">
        <v>14945</v>
      </c>
    </row>
    <row r="408" spans="1:7" x14ac:dyDescent="0.25">
      <c r="A408" t="s">
        <v>15274</v>
      </c>
      <c r="B408">
        <v>399</v>
      </c>
      <c r="C408">
        <v>398</v>
      </c>
      <c r="D408">
        <v>-1</v>
      </c>
      <c r="E408">
        <v>17</v>
      </c>
      <c r="F408">
        <v>219</v>
      </c>
      <c r="G408" t="s">
        <v>15275</v>
      </c>
    </row>
    <row r="409" spans="1:7" x14ac:dyDescent="0.25">
      <c r="A409" t="s">
        <v>15276</v>
      </c>
      <c r="B409">
        <v>399</v>
      </c>
      <c r="C409">
        <v>398</v>
      </c>
      <c r="D409">
        <v>-1</v>
      </c>
      <c r="E409">
        <v>17</v>
      </c>
      <c r="F409">
        <v>189</v>
      </c>
      <c r="G409" t="s">
        <v>14977</v>
      </c>
    </row>
    <row r="410" spans="1:7" x14ac:dyDescent="0.25">
      <c r="A410" t="s">
        <v>15277</v>
      </c>
      <c r="B410">
        <v>399</v>
      </c>
      <c r="C410">
        <v>398</v>
      </c>
      <c r="D410">
        <v>-1</v>
      </c>
      <c r="E410">
        <v>17</v>
      </c>
      <c r="F410">
        <v>354</v>
      </c>
      <c r="G410" t="s">
        <v>14850</v>
      </c>
    </row>
    <row r="411" spans="1:7" x14ac:dyDescent="0.25">
      <c r="A411" t="s">
        <v>15278</v>
      </c>
      <c r="B411">
        <v>399</v>
      </c>
      <c r="C411">
        <v>398</v>
      </c>
      <c r="D411">
        <v>-1</v>
      </c>
      <c r="E411">
        <v>17</v>
      </c>
      <c r="F411">
        <v>124</v>
      </c>
      <c r="G411" t="s">
        <v>14988</v>
      </c>
    </row>
    <row r="412" spans="1:7" x14ac:dyDescent="0.25">
      <c r="A412" t="s">
        <v>15279</v>
      </c>
      <c r="B412">
        <v>399</v>
      </c>
      <c r="C412">
        <v>398</v>
      </c>
      <c r="D412">
        <v>-1</v>
      </c>
      <c r="E412">
        <v>17</v>
      </c>
      <c r="F412">
        <v>420</v>
      </c>
      <c r="G412" t="s">
        <v>15280</v>
      </c>
    </row>
    <row r="413" spans="1:7" x14ac:dyDescent="0.25">
      <c r="A413" t="s">
        <v>15281</v>
      </c>
      <c r="B413">
        <v>399</v>
      </c>
      <c r="C413">
        <v>398</v>
      </c>
      <c r="D413">
        <v>-1</v>
      </c>
      <c r="E413">
        <v>17</v>
      </c>
      <c r="F413">
        <v>46</v>
      </c>
      <c r="G413" t="s">
        <v>14830</v>
      </c>
    </row>
    <row r="414" spans="1:7" x14ac:dyDescent="0.25">
      <c r="A414" t="s">
        <v>15282</v>
      </c>
      <c r="B414">
        <v>399</v>
      </c>
      <c r="C414">
        <v>398</v>
      </c>
      <c r="D414">
        <v>-1</v>
      </c>
      <c r="E414">
        <v>17</v>
      </c>
      <c r="F414">
        <v>585</v>
      </c>
      <c r="G414" t="s">
        <v>14830</v>
      </c>
    </row>
    <row r="415" spans="1:7" x14ac:dyDescent="0.25">
      <c r="A415" t="s">
        <v>13652</v>
      </c>
      <c r="B415">
        <v>399</v>
      </c>
      <c r="C415">
        <v>398</v>
      </c>
      <c r="D415">
        <v>-1</v>
      </c>
      <c r="E415">
        <v>17</v>
      </c>
      <c r="F415">
        <v>226</v>
      </c>
      <c r="G415" t="s">
        <v>10723</v>
      </c>
    </row>
    <row r="416" spans="1:7" x14ac:dyDescent="0.25">
      <c r="A416" t="s">
        <v>15283</v>
      </c>
      <c r="B416">
        <v>399</v>
      </c>
      <c r="C416">
        <v>398</v>
      </c>
      <c r="D416">
        <v>-1</v>
      </c>
      <c r="E416">
        <v>17</v>
      </c>
      <c r="F416">
        <v>319</v>
      </c>
      <c r="G416" t="s">
        <v>10861</v>
      </c>
    </row>
    <row r="417" spans="1:7" x14ac:dyDescent="0.25">
      <c r="A417" t="s">
        <v>15284</v>
      </c>
      <c r="B417">
        <v>399</v>
      </c>
      <c r="C417">
        <v>398</v>
      </c>
      <c r="D417">
        <v>-1</v>
      </c>
      <c r="E417">
        <v>17</v>
      </c>
      <c r="F417">
        <v>183</v>
      </c>
      <c r="G417" t="s">
        <v>15285</v>
      </c>
    </row>
    <row r="418" spans="1:7" x14ac:dyDescent="0.25">
      <c r="A418" t="s">
        <v>15286</v>
      </c>
      <c r="B418">
        <v>399</v>
      </c>
      <c r="C418">
        <v>398</v>
      </c>
      <c r="D418">
        <v>-1</v>
      </c>
      <c r="E418">
        <v>17</v>
      </c>
      <c r="F418">
        <v>331</v>
      </c>
      <c r="G418" t="s">
        <v>14845</v>
      </c>
    </row>
    <row r="419" spans="1:7" x14ac:dyDescent="0.25">
      <c r="A419" t="s">
        <v>15287</v>
      </c>
      <c r="B419">
        <v>399</v>
      </c>
      <c r="C419">
        <v>398</v>
      </c>
      <c r="D419">
        <v>-1</v>
      </c>
      <c r="E419">
        <v>17</v>
      </c>
      <c r="F419">
        <v>471</v>
      </c>
      <c r="G419" t="s">
        <v>14867</v>
      </c>
    </row>
    <row r="420" spans="1:7" x14ac:dyDescent="0.25">
      <c r="A420" t="s">
        <v>15288</v>
      </c>
      <c r="B420">
        <v>399</v>
      </c>
      <c r="C420">
        <v>398</v>
      </c>
      <c r="D420">
        <v>-1</v>
      </c>
      <c r="E420">
        <v>17</v>
      </c>
      <c r="F420">
        <v>90</v>
      </c>
      <c r="G420" t="s">
        <v>14830</v>
      </c>
    </row>
    <row r="421" spans="1:7" x14ac:dyDescent="0.25">
      <c r="A421" t="s">
        <v>15289</v>
      </c>
      <c r="B421">
        <v>399</v>
      </c>
      <c r="C421">
        <v>398</v>
      </c>
      <c r="D421">
        <v>-1</v>
      </c>
      <c r="E421">
        <v>17</v>
      </c>
      <c r="F421">
        <v>393</v>
      </c>
      <c r="G421" t="s">
        <v>14916</v>
      </c>
    </row>
    <row r="422" spans="1:7" x14ac:dyDescent="0.25">
      <c r="A422" t="s">
        <v>15290</v>
      </c>
      <c r="B422">
        <v>399</v>
      </c>
      <c r="C422">
        <v>398</v>
      </c>
      <c r="D422">
        <v>-1</v>
      </c>
      <c r="E422">
        <v>17</v>
      </c>
      <c r="F422">
        <v>341</v>
      </c>
      <c r="G422" t="s">
        <v>14988</v>
      </c>
    </row>
    <row r="423" spans="1:7" x14ac:dyDescent="0.25">
      <c r="A423" t="s">
        <v>15291</v>
      </c>
      <c r="B423">
        <v>399</v>
      </c>
      <c r="C423">
        <v>398</v>
      </c>
      <c r="D423">
        <v>-1</v>
      </c>
      <c r="E423">
        <v>17</v>
      </c>
      <c r="F423">
        <v>75</v>
      </c>
      <c r="G423" t="s">
        <v>15292</v>
      </c>
    </row>
    <row r="424" spans="1:7" x14ac:dyDescent="0.25">
      <c r="A424" t="s">
        <v>15293</v>
      </c>
      <c r="B424">
        <v>399</v>
      </c>
      <c r="C424">
        <v>398</v>
      </c>
      <c r="D424">
        <v>-1</v>
      </c>
      <c r="E424">
        <v>17</v>
      </c>
      <c r="F424">
        <v>169</v>
      </c>
      <c r="G424" t="s">
        <v>10705</v>
      </c>
    </row>
    <row r="425" spans="1:7" x14ac:dyDescent="0.25">
      <c r="A425" t="s">
        <v>15294</v>
      </c>
      <c r="B425">
        <v>399</v>
      </c>
      <c r="C425">
        <v>398</v>
      </c>
      <c r="D425">
        <v>-1</v>
      </c>
      <c r="E425">
        <v>17</v>
      </c>
      <c r="F425">
        <v>54</v>
      </c>
      <c r="G425" t="s">
        <v>14830</v>
      </c>
    </row>
    <row r="426" spans="1:7" x14ac:dyDescent="0.25">
      <c r="A426" t="s">
        <v>15295</v>
      </c>
      <c r="B426">
        <v>399</v>
      </c>
      <c r="C426">
        <v>398</v>
      </c>
      <c r="D426">
        <v>-1</v>
      </c>
      <c r="E426">
        <v>17</v>
      </c>
      <c r="F426">
        <v>177</v>
      </c>
      <c r="G426" t="s">
        <v>14867</v>
      </c>
    </row>
    <row r="427" spans="1:7" x14ac:dyDescent="0.25">
      <c r="A427" t="s">
        <v>15296</v>
      </c>
      <c r="B427">
        <v>399</v>
      </c>
      <c r="C427">
        <v>398</v>
      </c>
      <c r="D427">
        <v>-1</v>
      </c>
      <c r="E427">
        <v>17</v>
      </c>
      <c r="F427">
        <v>193</v>
      </c>
      <c r="G427" t="s">
        <v>11330</v>
      </c>
    </row>
    <row r="428" spans="1:7" x14ac:dyDescent="0.25">
      <c r="A428" t="s">
        <v>15297</v>
      </c>
      <c r="B428">
        <v>399</v>
      </c>
      <c r="C428">
        <v>398</v>
      </c>
      <c r="D428">
        <v>-1</v>
      </c>
      <c r="E428">
        <v>17</v>
      </c>
      <c r="F428">
        <v>96</v>
      </c>
      <c r="G428" t="s">
        <v>14151</v>
      </c>
    </row>
    <row r="429" spans="1:7" x14ac:dyDescent="0.25">
      <c r="A429" t="s">
        <v>15298</v>
      </c>
      <c r="B429">
        <v>399</v>
      </c>
      <c r="C429">
        <v>398</v>
      </c>
      <c r="D429">
        <v>-1</v>
      </c>
      <c r="E429">
        <v>17</v>
      </c>
      <c r="F429">
        <v>216</v>
      </c>
      <c r="G429" t="s">
        <v>15078</v>
      </c>
    </row>
    <row r="430" spans="1:7" x14ac:dyDescent="0.25">
      <c r="A430" t="s">
        <v>15299</v>
      </c>
      <c r="B430">
        <v>399</v>
      </c>
      <c r="C430">
        <v>398</v>
      </c>
      <c r="D430">
        <v>-1</v>
      </c>
      <c r="E430">
        <v>17</v>
      </c>
      <c r="F430">
        <v>172</v>
      </c>
      <c r="G430" t="s">
        <v>14867</v>
      </c>
    </row>
    <row r="431" spans="1:7" x14ac:dyDescent="0.25">
      <c r="A431" t="s">
        <v>15300</v>
      </c>
      <c r="B431">
        <v>399</v>
      </c>
      <c r="C431">
        <v>398</v>
      </c>
      <c r="D431">
        <v>-1</v>
      </c>
      <c r="E431">
        <v>17</v>
      </c>
      <c r="F431">
        <v>179</v>
      </c>
      <c r="G431" t="s">
        <v>14984</v>
      </c>
    </row>
    <row r="432" spans="1:7" x14ac:dyDescent="0.25">
      <c r="A432" t="s">
        <v>15301</v>
      </c>
      <c r="B432">
        <v>399</v>
      </c>
      <c r="C432">
        <v>398</v>
      </c>
      <c r="D432">
        <v>-1</v>
      </c>
      <c r="E432">
        <v>17</v>
      </c>
      <c r="F432">
        <v>59</v>
      </c>
      <c r="G432" t="s">
        <v>14855</v>
      </c>
    </row>
    <row r="433" spans="1:7" x14ac:dyDescent="0.25">
      <c r="A433" t="s">
        <v>15302</v>
      </c>
      <c r="B433">
        <v>399</v>
      </c>
      <c r="C433">
        <v>442</v>
      </c>
      <c r="D433">
        <v>43</v>
      </c>
      <c r="E433">
        <v>17</v>
      </c>
      <c r="F433">
        <v>45</v>
      </c>
      <c r="G433" t="s">
        <v>14843</v>
      </c>
    </row>
    <row r="434" spans="1:7" x14ac:dyDescent="0.25">
      <c r="A434" t="s">
        <v>15303</v>
      </c>
      <c r="B434">
        <v>399</v>
      </c>
      <c r="C434">
        <v>398</v>
      </c>
      <c r="D434">
        <v>-1</v>
      </c>
      <c r="E434">
        <v>17</v>
      </c>
      <c r="F434">
        <v>52</v>
      </c>
      <c r="G434" t="s">
        <v>10312</v>
      </c>
    </row>
    <row r="435" spans="1:7" x14ac:dyDescent="0.25">
      <c r="A435" t="s">
        <v>15304</v>
      </c>
      <c r="B435">
        <v>399</v>
      </c>
      <c r="C435">
        <v>398</v>
      </c>
      <c r="D435">
        <v>-1</v>
      </c>
      <c r="E435">
        <v>17</v>
      </c>
      <c r="F435">
        <v>105</v>
      </c>
      <c r="G435" t="s">
        <v>14954</v>
      </c>
    </row>
    <row r="436" spans="1:7" x14ac:dyDescent="0.25">
      <c r="A436" t="s">
        <v>15305</v>
      </c>
      <c r="B436">
        <v>399</v>
      </c>
      <c r="C436">
        <v>398</v>
      </c>
      <c r="D436">
        <v>-1</v>
      </c>
      <c r="E436">
        <v>17</v>
      </c>
      <c r="F436">
        <v>82</v>
      </c>
      <c r="G436" t="s">
        <v>14956</v>
      </c>
    </row>
    <row r="437" spans="1:7" x14ac:dyDescent="0.25">
      <c r="A437" t="s">
        <v>15306</v>
      </c>
      <c r="B437">
        <v>399</v>
      </c>
      <c r="C437">
        <v>398</v>
      </c>
      <c r="D437">
        <v>-1</v>
      </c>
      <c r="E437">
        <v>17</v>
      </c>
      <c r="F437">
        <v>110</v>
      </c>
      <c r="G437" t="s">
        <v>13237</v>
      </c>
    </row>
    <row r="438" spans="1:7" x14ac:dyDescent="0.25">
      <c r="A438" t="s">
        <v>15307</v>
      </c>
      <c r="B438">
        <v>399</v>
      </c>
      <c r="C438">
        <v>398</v>
      </c>
      <c r="D438">
        <v>-1</v>
      </c>
      <c r="E438">
        <v>17</v>
      </c>
      <c r="F438">
        <v>45</v>
      </c>
      <c r="G438" t="s">
        <v>14066</v>
      </c>
    </row>
    <row r="439" spans="1:7" x14ac:dyDescent="0.25">
      <c r="A439" t="s">
        <v>15308</v>
      </c>
      <c r="B439">
        <v>399</v>
      </c>
      <c r="C439">
        <v>398</v>
      </c>
      <c r="D439">
        <v>-1</v>
      </c>
      <c r="E439">
        <v>17</v>
      </c>
      <c r="F439">
        <v>150</v>
      </c>
      <c r="G439" t="s">
        <v>10685</v>
      </c>
    </row>
    <row r="440" spans="1:7" x14ac:dyDescent="0.25">
      <c r="A440" t="s">
        <v>15309</v>
      </c>
      <c r="B440">
        <v>399</v>
      </c>
      <c r="C440">
        <v>398</v>
      </c>
      <c r="D440">
        <v>-1</v>
      </c>
      <c r="E440">
        <v>17</v>
      </c>
      <c r="F440">
        <v>122</v>
      </c>
      <c r="G440" t="s">
        <v>14830</v>
      </c>
    </row>
    <row r="441" spans="1:7" x14ac:dyDescent="0.25">
      <c r="A441" t="s">
        <v>15310</v>
      </c>
      <c r="B441">
        <v>399</v>
      </c>
      <c r="C441">
        <v>398</v>
      </c>
      <c r="D441">
        <v>-1</v>
      </c>
      <c r="E441">
        <v>17</v>
      </c>
      <c r="F441">
        <v>148</v>
      </c>
      <c r="G441" t="s">
        <v>15311</v>
      </c>
    </row>
    <row r="442" spans="1:7" x14ac:dyDescent="0.25">
      <c r="A442" t="s">
        <v>15312</v>
      </c>
      <c r="B442">
        <v>399</v>
      </c>
      <c r="C442">
        <v>398</v>
      </c>
      <c r="D442">
        <v>-1</v>
      </c>
      <c r="E442">
        <v>17</v>
      </c>
      <c r="F442">
        <v>159</v>
      </c>
      <c r="G442" t="s">
        <v>15078</v>
      </c>
    </row>
    <row r="443" spans="1:7" x14ac:dyDescent="0.25">
      <c r="A443" t="s">
        <v>15313</v>
      </c>
      <c r="B443">
        <v>399</v>
      </c>
      <c r="C443">
        <v>398</v>
      </c>
      <c r="D443">
        <v>-1</v>
      </c>
      <c r="E443">
        <v>17</v>
      </c>
      <c r="F443">
        <v>127</v>
      </c>
      <c r="G443" t="s">
        <v>11481</v>
      </c>
    </row>
    <row r="444" spans="1:7" x14ac:dyDescent="0.25">
      <c r="A444" t="s">
        <v>15314</v>
      </c>
      <c r="B444">
        <v>399</v>
      </c>
      <c r="C444">
        <v>398</v>
      </c>
      <c r="D444">
        <v>-1</v>
      </c>
      <c r="E444">
        <v>17</v>
      </c>
      <c r="F444">
        <v>112</v>
      </c>
      <c r="G444" t="s">
        <v>15174</v>
      </c>
    </row>
    <row r="445" spans="1:7" x14ac:dyDescent="0.25">
      <c r="A445" t="s">
        <v>15315</v>
      </c>
      <c r="B445">
        <v>399</v>
      </c>
      <c r="C445">
        <v>442</v>
      </c>
      <c r="D445">
        <v>43</v>
      </c>
      <c r="E445">
        <v>17</v>
      </c>
      <c r="F445">
        <v>240</v>
      </c>
      <c r="G445" t="s">
        <v>14927</v>
      </c>
    </row>
    <row r="446" spans="1:7" x14ac:dyDescent="0.25">
      <c r="A446" t="s">
        <v>15316</v>
      </c>
      <c r="B446">
        <v>444</v>
      </c>
      <c r="C446">
        <v>442</v>
      </c>
      <c r="D446">
        <v>-2</v>
      </c>
      <c r="E446">
        <v>16</v>
      </c>
      <c r="F446">
        <v>122</v>
      </c>
      <c r="G446" t="s">
        <v>15074</v>
      </c>
    </row>
    <row r="447" spans="1:7" x14ac:dyDescent="0.25">
      <c r="A447" t="s">
        <v>15317</v>
      </c>
      <c r="B447">
        <v>444</v>
      </c>
      <c r="C447">
        <v>442</v>
      </c>
      <c r="D447">
        <v>-2</v>
      </c>
      <c r="E447">
        <v>16</v>
      </c>
      <c r="F447">
        <v>71</v>
      </c>
      <c r="G447" t="s">
        <v>14977</v>
      </c>
    </row>
    <row r="448" spans="1:7" x14ac:dyDescent="0.25">
      <c r="A448" t="s">
        <v>15318</v>
      </c>
      <c r="B448">
        <v>444</v>
      </c>
      <c r="C448">
        <v>442</v>
      </c>
      <c r="D448">
        <v>-2</v>
      </c>
      <c r="E448">
        <v>16</v>
      </c>
      <c r="F448">
        <v>147</v>
      </c>
      <c r="G448" t="s">
        <v>13237</v>
      </c>
    </row>
    <row r="449" spans="1:7" x14ac:dyDescent="0.25">
      <c r="A449" t="s">
        <v>15319</v>
      </c>
      <c r="B449">
        <v>444</v>
      </c>
      <c r="C449">
        <v>442</v>
      </c>
      <c r="D449">
        <v>-2</v>
      </c>
      <c r="E449">
        <v>16</v>
      </c>
      <c r="F449">
        <v>80</v>
      </c>
      <c r="G449" t="s">
        <v>15320</v>
      </c>
    </row>
    <row r="450" spans="1:7" x14ac:dyDescent="0.25">
      <c r="A450" t="s">
        <v>12407</v>
      </c>
      <c r="B450">
        <v>444</v>
      </c>
      <c r="C450">
        <v>442</v>
      </c>
      <c r="D450">
        <v>-2</v>
      </c>
      <c r="E450">
        <v>16</v>
      </c>
      <c r="F450">
        <v>80</v>
      </c>
      <c r="G450" t="s">
        <v>15311</v>
      </c>
    </row>
    <row r="451" spans="1:7" x14ac:dyDescent="0.25">
      <c r="A451" t="s">
        <v>15321</v>
      </c>
      <c r="B451">
        <v>444</v>
      </c>
      <c r="C451">
        <v>442</v>
      </c>
      <c r="D451">
        <v>-2</v>
      </c>
      <c r="E451">
        <v>16</v>
      </c>
      <c r="F451">
        <v>118</v>
      </c>
      <c r="G451" t="s">
        <v>15311</v>
      </c>
    </row>
    <row r="452" spans="1:7" x14ac:dyDescent="0.25">
      <c r="A452" t="s">
        <v>15322</v>
      </c>
      <c r="B452">
        <v>444</v>
      </c>
      <c r="C452">
        <v>442</v>
      </c>
      <c r="D452">
        <v>-2</v>
      </c>
      <c r="E452">
        <v>16</v>
      </c>
      <c r="F452">
        <v>138</v>
      </c>
      <c r="G452" t="s">
        <v>15008</v>
      </c>
    </row>
    <row r="453" spans="1:7" x14ac:dyDescent="0.25">
      <c r="A453" t="s">
        <v>15323</v>
      </c>
      <c r="B453">
        <v>444</v>
      </c>
      <c r="C453">
        <v>442</v>
      </c>
      <c r="D453">
        <v>-2</v>
      </c>
      <c r="E453">
        <v>16</v>
      </c>
      <c r="F453">
        <v>132</v>
      </c>
      <c r="G453" t="s">
        <v>15074</v>
      </c>
    </row>
    <row r="454" spans="1:7" x14ac:dyDescent="0.25">
      <c r="A454" t="s">
        <v>15324</v>
      </c>
      <c r="B454">
        <v>444</v>
      </c>
      <c r="C454">
        <v>503</v>
      </c>
      <c r="D454">
        <v>59</v>
      </c>
      <c r="E454">
        <v>16</v>
      </c>
      <c r="F454">
        <v>176</v>
      </c>
      <c r="G454" t="s">
        <v>13237</v>
      </c>
    </row>
    <row r="455" spans="1:7" x14ac:dyDescent="0.25">
      <c r="A455" t="s">
        <v>15325</v>
      </c>
      <c r="B455">
        <v>444</v>
      </c>
      <c r="C455">
        <v>442</v>
      </c>
      <c r="D455">
        <v>-2</v>
      </c>
      <c r="E455">
        <v>16</v>
      </c>
      <c r="F455">
        <v>24</v>
      </c>
      <c r="G455" t="s">
        <v>10312</v>
      </c>
    </row>
    <row r="456" spans="1:7" x14ac:dyDescent="0.25">
      <c r="A456" t="s">
        <v>15326</v>
      </c>
      <c r="B456">
        <v>444</v>
      </c>
      <c r="C456">
        <v>442</v>
      </c>
      <c r="D456">
        <v>-2</v>
      </c>
      <c r="E456">
        <v>16</v>
      </c>
      <c r="F456">
        <v>51</v>
      </c>
      <c r="G456" t="s">
        <v>15327</v>
      </c>
    </row>
    <row r="457" spans="1:7" x14ac:dyDescent="0.25">
      <c r="A457" t="s">
        <v>15328</v>
      </c>
      <c r="B457">
        <v>444</v>
      </c>
      <c r="C457">
        <v>442</v>
      </c>
      <c r="D457">
        <v>-2</v>
      </c>
      <c r="E457">
        <v>16</v>
      </c>
      <c r="F457">
        <v>130</v>
      </c>
      <c r="G457" t="s">
        <v>14965</v>
      </c>
    </row>
    <row r="458" spans="1:7" x14ac:dyDescent="0.25">
      <c r="A458" t="s">
        <v>15329</v>
      </c>
      <c r="B458">
        <v>444</v>
      </c>
      <c r="C458">
        <v>442</v>
      </c>
      <c r="D458">
        <v>-2</v>
      </c>
      <c r="E458">
        <v>16</v>
      </c>
      <c r="F458">
        <v>145</v>
      </c>
      <c r="G458" t="s">
        <v>14965</v>
      </c>
    </row>
    <row r="459" spans="1:7" x14ac:dyDescent="0.25">
      <c r="A459" t="s">
        <v>15330</v>
      </c>
      <c r="B459">
        <v>444</v>
      </c>
      <c r="C459">
        <v>442</v>
      </c>
      <c r="D459">
        <v>-2</v>
      </c>
      <c r="E459">
        <v>16</v>
      </c>
      <c r="F459">
        <v>110</v>
      </c>
      <c r="G459" t="s">
        <v>15078</v>
      </c>
    </row>
    <row r="460" spans="1:7" x14ac:dyDescent="0.25">
      <c r="A460" t="s">
        <v>15331</v>
      </c>
      <c r="B460">
        <v>444</v>
      </c>
      <c r="C460">
        <v>442</v>
      </c>
      <c r="D460">
        <v>-2</v>
      </c>
      <c r="E460">
        <v>16</v>
      </c>
      <c r="F460">
        <v>97</v>
      </c>
      <c r="G460" t="s">
        <v>15332</v>
      </c>
    </row>
    <row r="461" spans="1:7" x14ac:dyDescent="0.25">
      <c r="A461" t="s">
        <v>15333</v>
      </c>
      <c r="B461">
        <v>444</v>
      </c>
      <c r="C461">
        <v>442</v>
      </c>
      <c r="D461">
        <v>-2</v>
      </c>
      <c r="E461">
        <v>16</v>
      </c>
      <c r="F461">
        <v>80</v>
      </c>
      <c r="G461" t="s">
        <v>15292</v>
      </c>
    </row>
    <row r="462" spans="1:7" x14ac:dyDescent="0.25">
      <c r="A462" t="s">
        <v>15334</v>
      </c>
      <c r="B462">
        <v>444</v>
      </c>
      <c r="C462">
        <v>503</v>
      </c>
      <c r="D462">
        <v>59</v>
      </c>
      <c r="E462">
        <v>16</v>
      </c>
      <c r="F462">
        <v>29</v>
      </c>
      <c r="G462" t="s">
        <v>14859</v>
      </c>
    </row>
    <row r="463" spans="1:7" x14ac:dyDescent="0.25">
      <c r="A463" t="s">
        <v>15335</v>
      </c>
      <c r="B463">
        <v>444</v>
      </c>
      <c r="C463">
        <v>442</v>
      </c>
      <c r="D463">
        <v>-2</v>
      </c>
      <c r="E463">
        <v>16</v>
      </c>
      <c r="F463">
        <v>91</v>
      </c>
      <c r="G463" t="s">
        <v>14850</v>
      </c>
    </row>
    <row r="464" spans="1:7" x14ac:dyDescent="0.25">
      <c r="A464" t="s">
        <v>15336</v>
      </c>
      <c r="B464">
        <v>444</v>
      </c>
      <c r="C464">
        <v>442</v>
      </c>
      <c r="D464">
        <v>-2</v>
      </c>
      <c r="E464">
        <v>16</v>
      </c>
      <c r="F464">
        <v>318</v>
      </c>
      <c r="G464" t="s">
        <v>15054</v>
      </c>
    </row>
    <row r="465" spans="1:7" x14ac:dyDescent="0.25">
      <c r="A465" t="s">
        <v>15337</v>
      </c>
      <c r="B465">
        <v>444</v>
      </c>
      <c r="C465">
        <v>442</v>
      </c>
      <c r="D465">
        <v>-2</v>
      </c>
      <c r="E465">
        <v>16</v>
      </c>
      <c r="F465">
        <v>184</v>
      </c>
      <c r="G465" t="s">
        <v>15074</v>
      </c>
    </row>
    <row r="466" spans="1:7" x14ac:dyDescent="0.25">
      <c r="A466" t="s">
        <v>15338</v>
      </c>
      <c r="B466">
        <v>444</v>
      </c>
      <c r="C466">
        <v>442</v>
      </c>
      <c r="D466">
        <v>-2</v>
      </c>
      <c r="E466">
        <v>16</v>
      </c>
      <c r="F466">
        <v>180</v>
      </c>
      <c r="G466" t="s">
        <v>14984</v>
      </c>
    </row>
    <row r="467" spans="1:7" x14ac:dyDescent="0.25">
      <c r="A467" t="s">
        <v>15339</v>
      </c>
      <c r="B467">
        <v>444</v>
      </c>
      <c r="C467">
        <v>442</v>
      </c>
      <c r="D467">
        <v>-2</v>
      </c>
      <c r="E467">
        <v>16</v>
      </c>
      <c r="F467">
        <v>52</v>
      </c>
      <c r="G467" t="s">
        <v>12800</v>
      </c>
    </row>
    <row r="468" spans="1:7" x14ac:dyDescent="0.25">
      <c r="A468" t="s">
        <v>15340</v>
      </c>
      <c r="B468">
        <v>444</v>
      </c>
      <c r="C468">
        <v>442</v>
      </c>
      <c r="D468">
        <v>-2</v>
      </c>
      <c r="E468">
        <v>16</v>
      </c>
      <c r="F468">
        <v>89</v>
      </c>
      <c r="G468" t="s">
        <v>12800</v>
      </c>
    </row>
    <row r="469" spans="1:7" x14ac:dyDescent="0.25">
      <c r="A469" t="s">
        <v>15341</v>
      </c>
      <c r="B469">
        <v>444</v>
      </c>
      <c r="C469">
        <v>442</v>
      </c>
      <c r="D469">
        <v>-2</v>
      </c>
      <c r="E469">
        <v>16</v>
      </c>
      <c r="F469">
        <v>296</v>
      </c>
      <c r="G469" t="s">
        <v>14984</v>
      </c>
    </row>
    <row r="470" spans="1:7" x14ac:dyDescent="0.25">
      <c r="A470" t="s">
        <v>15342</v>
      </c>
      <c r="B470">
        <v>444</v>
      </c>
      <c r="C470">
        <v>442</v>
      </c>
      <c r="D470">
        <v>-2</v>
      </c>
      <c r="E470">
        <v>16</v>
      </c>
      <c r="F470">
        <v>225</v>
      </c>
      <c r="G470" t="s">
        <v>14916</v>
      </c>
    </row>
    <row r="471" spans="1:7" x14ac:dyDescent="0.25">
      <c r="A471" t="s">
        <v>15343</v>
      </c>
      <c r="B471">
        <v>444</v>
      </c>
      <c r="C471">
        <v>442</v>
      </c>
      <c r="D471">
        <v>-2</v>
      </c>
      <c r="E471">
        <v>16</v>
      </c>
      <c r="F471">
        <v>138</v>
      </c>
      <c r="G471" t="s">
        <v>14945</v>
      </c>
    </row>
    <row r="472" spans="1:7" x14ac:dyDescent="0.25">
      <c r="A472" t="s">
        <v>15344</v>
      </c>
      <c r="B472">
        <v>444</v>
      </c>
      <c r="C472">
        <v>442</v>
      </c>
      <c r="D472">
        <v>-2</v>
      </c>
      <c r="E472">
        <v>16</v>
      </c>
      <c r="F472">
        <v>161</v>
      </c>
      <c r="G472" t="s">
        <v>15023</v>
      </c>
    </row>
    <row r="473" spans="1:7" x14ac:dyDescent="0.25">
      <c r="A473" t="s">
        <v>15345</v>
      </c>
      <c r="B473">
        <v>444</v>
      </c>
      <c r="C473">
        <v>442</v>
      </c>
      <c r="D473">
        <v>-2</v>
      </c>
      <c r="E473">
        <v>16</v>
      </c>
      <c r="F473">
        <v>95</v>
      </c>
      <c r="G473" t="s">
        <v>10300</v>
      </c>
    </row>
    <row r="474" spans="1:7" x14ac:dyDescent="0.25">
      <c r="A474" t="s">
        <v>15346</v>
      </c>
      <c r="B474">
        <v>444</v>
      </c>
      <c r="C474">
        <v>442</v>
      </c>
      <c r="D474">
        <v>-2</v>
      </c>
      <c r="E474">
        <v>16</v>
      </c>
      <c r="F474">
        <v>261</v>
      </c>
      <c r="G474" t="s">
        <v>11481</v>
      </c>
    </row>
    <row r="475" spans="1:7" x14ac:dyDescent="0.25">
      <c r="A475" t="s">
        <v>15347</v>
      </c>
      <c r="B475">
        <v>444</v>
      </c>
      <c r="C475">
        <v>442</v>
      </c>
      <c r="D475">
        <v>-2</v>
      </c>
      <c r="E475">
        <v>16</v>
      </c>
      <c r="F475">
        <v>299</v>
      </c>
      <c r="G475" t="s">
        <v>14857</v>
      </c>
    </row>
    <row r="476" spans="1:7" x14ac:dyDescent="0.25">
      <c r="A476" t="s">
        <v>15348</v>
      </c>
      <c r="B476">
        <v>444</v>
      </c>
      <c r="C476">
        <v>442</v>
      </c>
      <c r="D476">
        <v>-2</v>
      </c>
      <c r="E476">
        <v>16</v>
      </c>
      <c r="F476">
        <v>193</v>
      </c>
      <c r="G476" t="s">
        <v>15074</v>
      </c>
    </row>
    <row r="477" spans="1:7" x14ac:dyDescent="0.25">
      <c r="A477" t="s">
        <v>15349</v>
      </c>
      <c r="B477">
        <v>444</v>
      </c>
      <c r="C477">
        <v>442</v>
      </c>
      <c r="D477">
        <v>-2</v>
      </c>
      <c r="E477">
        <v>16</v>
      </c>
      <c r="F477">
        <v>206</v>
      </c>
      <c r="G477" t="s">
        <v>15023</v>
      </c>
    </row>
    <row r="478" spans="1:7" x14ac:dyDescent="0.25">
      <c r="A478" t="s">
        <v>15350</v>
      </c>
      <c r="B478">
        <v>444</v>
      </c>
      <c r="C478">
        <v>442</v>
      </c>
      <c r="D478">
        <v>-2</v>
      </c>
      <c r="E478">
        <v>16</v>
      </c>
      <c r="F478">
        <v>194</v>
      </c>
      <c r="G478" t="s">
        <v>15351</v>
      </c>
    </row>
    <row r="479" spans="1:7" x14ac:dyDescent="0.25">
      <c r="A479" t="s">
        <v>15352</v>
      </c>
      <c r="B479">
        <v>444</v>
      </c>
      <c r="C479">
        <v>442</v>
      </c>
      <c r="D479">
        <v>-2</v>
      </c>
      <c r="E479">
        <v>16</v>
      </c>
      <c r="F479">
        <v>260</v>
      </c>
      <c r="G479" t="s">
        <v>14857</v>
      </c>
    </row>
    <row r="480" spans="1:7" x14ac:dyDescent="0.25">
      <c r="A480" t="s">
        <v>15353</v>
      </c>
      <c r="B480">
        <v>444</v>
      </c>
      <c r="C480">
        <v>503</v>
      </c>
      <c r="D480">
        <v>59</v>
      </c>
      <c r="E480">
        <v>16</v>
      </c>
      <c r="F480">
        <v>378</v>
      </c>
      <c r="G480" t="s">
        <v>14965</v>
      </c>
    </row>
    <row r="481" spans="1:7" x14ac:dyDescent="0.25">
      <c r="A481" t="s">
        <v>15354</v>
      </c>
      <c r="B481">
        <v>444</v>
      </c>
      <c r="C481">
        <v>442</v>
      </c>
      <c r="D481">
        <v>-2</v>
      </c>
      <c r="E481">
        <v>16</v>
      </c>
      <c r="F481">
        <v>205</v>
      </c>
      <c r="G481" t="s">
        <v>15355</v>
      </c>
    </row>
    <row r="482" spans="1:7" x14ac:dyDescent="0.25">
      <c r="A482" t="s">
        <v>15356</v>
      </c>
      <c r="B482">
        <v>444</v>
      </c>
      <c r="C482">
        <v>442</v>
      </c>
      <c r="D482">
        <v>-2</v>
      </c>
      <c r="E482">
        <v>16</v>
      </c>
      <c r="F482">
        <v>323</v>
      </c>
      <c r="G482" t="s">
        <v>13609</v>
      </c>
    </row>
    <row r="483" spans="1:7" x14ac:dyDescent="0.25">
      <c r="A483" t="s">
        <v>15357</v>
      </c>
      <c r="B483">
        <v>444</v>
      </c>
      <c r="C483">
        <v>442</v>
      </c>
      <c r="D483">
        <v>-2</v>
      </c>
      <c r="E483">
        <v>16</v>
      </c>
      <c r="F483">
        <v>164</v>
      </c>
      <c r="G483" t="s">
        <v>14066</v>
      </c>
    </row>
    <row r="484" spans="1:7" x14ac:dyDescent="0.25">
      <c r="A484" t="s">
        <v>15358</v>
      </c>
      <c r="B484">
        <v>444</v>
      </c>
      <c r="C484">
        <v>442</v>
      </c>
      <c r="D484">
        <v>-2</v>
      </c>
      <c r="E484">
        <v>16</v>
      </c>
      <c r="F484">
        <v>317</v>
      </c>
      <c r="G484" t="s">
        <v>14845</v>
      </c>
    </row>
    <row r="485" spans="1:7" x14ac:dyDescent="0.25">
      <c r="A485" t="s">
        <v>7334</v>
      </c>
      <c r="B485">
        <v>444</v>
      </c>
      <c r="C485">
        <v>442</v>
      </c>
      <c r="D485">
        <v>-2</v>
      </c>
      <c r="E485">
        <v>16</v>
      </c>
      <c r="F485">
        <v>178</v>
      </c>
      <c r="G485" t="s">
        <v>14066</v>
      </c>
    </row>
    <row r="486" spans="1:7" x14ac:dyDescent="0.25">
      <c r="A486" t="s">
        <v>15359</v>
      </c>
      <c r="B486">
        <v>444</v>
      </c>
      <c r="C486">
        <v>442</v>
      </c>
      <c r="D486">
        <v>-2</v>
      </c>
      <c r="E486">
        <v>16</v>
      </c>
      <c r="F486">
        <v>87</v>
      </c>
      <c r="G486" t="s">
        <v>14066</v>
      </c>
    </row>
    <row r="487" spans="1:7" x14ac:dyDescent="0.25">
      <c r="A487" t="s">
        <v>15360</v>
      </c>
      <c r="B487">
        <v>444</v>
      </c>
      <c r="C487">
        <v>442</v>
      </c>
      <c r="D487">
        <v>-2</v>
      </c>
      <c r="E487">
        <v>16</v>
      </c>
      <c r="F487">
        <v>252</v>
      </c>
      <c r="G487" t="s">
        <v>14901</v>
      </c>
    </row>
    <row r="488" spans="1:7" x14ac:dyDescent="0.25">
      <c r="A488" t="s">
        <v>15361</v>
      </c>
      <c r="B488">
        <v>444</v>
      </c>
      <c r="C488">
        <v>442</v>
      </c>
      <c r="D488">
        <v>-2</v>
      </c>
      <c r="E488">
        <v>16</v>
      </c>
      <c r="F488">
        <v>423</v>
      </c>
      <c r="G488" t="s">
        <v>11481</v>
      </c>
    </row>
    <row r="489" spans="1:7" x14ac:dyDescent="0.25">
      <c r="A489" t="s">
        <v>15362</v>
      </c>
      <c r="B489">
        <v>444</v>
      </c>
      <c r="C489">
        <v>442</v>
      </c>
      <c r="D489">
        <v>-2</v>
      </c>
      <c r="E489">
        <v>16</v>
      </c>
      <c r="F489">
        <v>190</v>
      </c>
      <c r="G489" t="s">
        <v>15363</v>
      </c>
    </row>
    <row r="490" spans="1:7" x14ac:dyDescent="0.25">
      <c r="A490" t="s">
        <v>15364</v>
      </c>
      <c r="B490">
        <v>444</v>
      </c>
      <c r="C490">
        <v>442</v>
      </c>
      <c r="D490">
        <v>-2</v>
      </c>
      <c r="E490">
        <v>16</v>
      </c>
      <c r="F490">
        <v>140</v>
      </c>
      <c r="G490" t="s">
        <v>14883</v>
      </c>
    </row>
    <row r="491" spans="1:7" x14ac:dyDescent="0.25">
      <c r="A491" t="s">
        <v>15365</v>
      </c>
      <c r="B491">
        <v>444</v>
      </c>
      <c r="C491">
        <v>442</v>
      </c>
      <c r="D491">
        <v>-2</v>
      </c>
      <c r="E491">
        <v>16</v>
      </c>
      <c r="F491">
        <v>164</v>
      </c>
      <c r="G491" t="s">
        <v>14867</v>
      </c>
    </row>
    <row r="492" spans="1:7" x14ac:dyDescent="0.25">
      <c r="A492" t="s">
        <v>15366</v>
      </c>
      <c r="B492">
        <v>444</v>
      </c>
      <c r="C492">
        <v>442</v>
      </c>
      <c r="D492">
        <v>-2</v>
      </c>
      <c r="E492">
        <v>16</v>
      </c>
      <c r="F492">
        <v>189</v>
      </c>
      <c r="G492" t="s">
        <v>13237</v>
      </c>
    </row>
    <row r="493" spans="1:7" x14ac:dyDescent="0.25">
      <c r="A493" t="s">
        <v>15367</v>
      </c>
      <c r="B493">
        <v>444</v>
      </c>
      <c r="C493">
        <v>442</v>
      </c>
      <c r="D493">
        <v>-2</v>
      </c>
      <c r="E493">
        <v>16</v>
      </c>
      <c r="F493">
        <v>237</v>
      </c>
      <c r="G493" t="s">
        <v>14984</v>
      </c>
    </row>
    <row r="494" spans="1:7" x14ac:dyDescent="0.25">
      <c r="A494" t="s">
        <v>15368</v>
      </c>
      <c r="B494">
        <v>444</v>
      </c>
      <c r="C494">
        <v>442</v>
      </c>
      <c r="D494">
        <v>-2</v>
      </c>
      <c r="E494">
        <v>16</v>
      </c>
      <c r="F494">
        <v>58</v>
      </c>
      <c r="G494" t="s">
        <v>15369</v>
      </c>
    </row>
    <row r="495" spans="1:7" x14ac:dyDescent="0.25">
      <c r="A495" t="s">
        <v>15370</v>
      </c>
      <c r="B495">
        <v>444</v>
      </c>
      <c r="C495">
        <v>442</v>
      </c>
      <c r="D495">
        <v>-2</v>
      </c>
      <c r="E495">
        <v>16</v>
      </c>
      <c r="F495">
        <v>123</v>
      </c>
      <c r="G495" t="s">
        <v>11330</v>
      </c>
    </row>
    <row r="496" spans="1:7" x14ac:dyDescent="0.25">
      <c r="A496" t="s">
        <v>15371</v>
      </c>
      <c r="B496">
        <v>444</v>
      </c>
      <c r="C496">
        <v>442</v>
      </c>
      <c r="D496">
        <v>-2</v>
      </c>
      <c r="E496">
        <v>16</v>
      </c>
      <c r="F496">
        <v>217</v>
      </c>
      <c r="G496" t="s">
        <v>10721</v>
      </c>
    </row>
    <row r="497" spans="1:7" x14ac:dyDescent="0.25">
      <c r="A497" t="s">
        <v>15372</v>
      </c>
      <c r="B497">
        <v>444</v>
      </c>
      <c r="C497">
        <v>442</v>
      </c>
      <c r="D497">
        <v>-2</v>
      </c>
      <c r="E497">
        <v>16</v>
      </c>
      <c r="F497">
        <v>234</v>
      </c>
      <c r="G497" t="s">
        <v>14830</v>
      </c>
    </row>
    <row r="498" spans="1:7" x14ac:dyDescent="0.25">
      <c r="A498" t="s">
        <v>15373</v>
      </c>
      <c r="B498">
        <v>444</v>
      </c>
      <c r="C498">
        <v>442</v>
      </c>
      <c r="D498">
        <v>-2</v>
      </c>
      <c r="E498">
        <v>16</v>
      </c>
      <c r="F498">
        <v>73</v>
      </c>
      <c r="G498" t="s">
        <v>13237</v>
      </c>
    </row>
    <row r="499" spans="1:7" x14ac:dyDescent="0.25">
      <c r="A499" t="s">
        <v>15374</v>
      </c>
      <c r="B499">
        <v>444</v>
      </c>
      <c r="C499">
        <v>442</v>
      </c>
      <c r="D499">
        <v>-2</v>
      </c>
      <c r="E499">
        <v>16</v>
      </c>
      <c r="F499">
        <v>154</v>
      </c>
      <c r="G499" t="s">
        <v>14901</v>
      </c>
    </row>
    <row r="500" spans="1:7" x14ac:dyDescent="0.25">
      <c r="A500" t="s">
        <v>15375</v>
      </c>
      <c r="B500">
        <v>444</v>
      </c>
      <c r="C500">
        <v>442</v>
      </c>
      <c r="D500">
        <v>-2</v>
      </c>
      <c r="E500">
        <v>16</v>
      </c>
      <c r="F500">
        <v>301</v>
      </c>
      <c r="G500" t="s">
        <v>14830</v>
      </c>
    </row>
    <row r="501" spans="1:7" x14ac:dyDescent="0.25">
      <c r="A501" t="s">
        <v>15376</v>
      </c>
      <c r="B501">
        <v>444</v>
      </c>
      <c r="C501">
        <v>442</v>
      </c>
      <c r="D501">
        <v>-2</v>
      </c>
      <c r="E501">
        <v>16</v>
      </c>
      <c r="F501">
        <v>303</v>
      </c>
      <c r="G501" t="s">
        <v>15078</v>
      </c>
    </row>
    <row r="502" spans="1:7" x14ac:dyDescent="0.25">
      <c r="A502" t="s">
        <v>15377</v>
      </c>
      <c r="B502">
        <v>444</v>
      </c>
      <c r="C502">
        <v>442</v>
      </c>
      <c r="D502">
        <v>-2</v>
      </c>
      <c r="E502">
        <v>16</v>
      </c>
      <c r="F502">
        <v>40</v>
      </c>
      <c r="G502" t="s">
        <v>14984</v>
      </c>
    </row>
    <row r="503" spans="1:7" x14ac:dyDescent="0.25">
      <c r="A503" t="s">
        <v>15378</v>
      </c>
      <c r="B503">
        <v>444</v>
      </c>
      <c r="C503">
        <v>442</v>
      </c>
      <c r="D503">
        <v>-2</v>
      </c>
      <c r="E503">
        <v>16</v>
      </c>
      <c r="F503">
        <v>162</v>
      </c>
      <c r="G503" t="s">
        <v>14833</v>
      </c>
    </row>
    <row r="504" spans="1:7" x14ac:dyDescent="0.25">
      <c r="A504" t="s">
        <v>15379</v>
      </c>
      <c r="B504">
        <v>444</v>
      </c>
      <c r="C504">
        <v>442</v>
      </c>
      <c r="D504">
        <v>-2</v>
      </c>
      <c r="E504">
        <v>16</v>
      </c>
      <c r="F504">
        <v>157</v>
      </c>
      <c r="G504" t="s">
        <v>14974</v>
      </c>
    </row>
    <row r="505" spans="1:7" x14ac:dyDescent="0.25">
      <c r="A505" t="s">
        <v>15380</v>
      </c>
      <c r="B505">
        <v>444</v>
      </c>
      <c r="C505">
        <v>442</v>
      </c>
      <c r="D505">
        <v>-2</v>
      </c>
      <c r="E505">
        <v>16</v>
      </c>
      <c r="F505">
        <v>267</v>
      </c>
      <c r="G505" t="s">
        <v>14864</v>
      </c>
    </row>
    <row r="506" spans="1:7" x14ac:dyDescent="0.25">
      <c r="A506" t="s">
        <v>15381</v>
      </c>
      <c r="B506">
        <v>444</v>
      </c>
      <c r="C506">
        <v>442</v>
      </c>
      <c r="D506">
        <v>-2</v>
      </c>
      <c r="E506">
        <v>16</v>
      </c>
      <c r="F506">
        <v>383</v>
      </c>
      <c r="G506" t="s">
        <v>14830</v>
      </c>
    </row>
    <row r="507" spans="1:7" x14ac:dyDescent="0.25">
      <c r="A507" t="s">
        <v>15382</v>
      </c>
      <c r="B507">
        <v>444</v>
      </c>
      <c r="C507">
        <v>442</v>
      </c>
      <c r="D507">
        <v>-2</v>
      </c>
      <c r="E507">
        <v>16</v>
      </c>
      <c r="F507">
        <v>266</v>
      </c>
      <c r="G507" t="s">
        <v>14841</v>
      </c>
    </row>
    <row r="508" spans="1:7" x14ac:dyDescent="0.25">
      <c r="A508" t="s">
        <v>15383</v>
      </c>
      <c r="B508">
        <v>506</v>
      </c>
      <c r="C508">
        <v>503</v>
      </c>
      <c r="D508">
        <v>-3</v>
      </c>
      <c r="E508">
        <v>15</v>
      </c>
      <c r="F508">
        <v>197</v>
      </c>
      <c r="G508" t="s">
        <v>15384</v>
      </c>
    </row>
    <row r="509" spans="1:7" x14ac:dyDescent="0.25">
      <c r="A509" t="s">
        <v>15385</v>
      </c>
      <c r="B509">
        <v>506</v>
      </c>
      <c r="C509">
        <v>503</v>
      </c>
      <c r="D509">
        <v>-3</v>
      </c>
      <c r="E509">
        <v>15</v>
      </c>
      <c r="F509">
        <v>56</v>
      </c>
      <c r="G509" t="s">
        <v>14066</v>
      </c>
    </row>
    <row r="510" spans="1:7" x14ac:dyDescent="0.25">
      <c r="A510" t="s">
        <v>15386</v>
      </c>
      <c r="B510">
        <v>506</v>
      </c>
      <c r="C510">
        <v>503</v>
      </c>
      <c r="D510">
        <v>-3</v>
      </c>
      <c r="E510">
        <v>15</v>
      </c>
      <c r="F510">
        <v>206</v>
      </c>
      <c r="G510" t="s">
        <v>14864</v>
      </c>
    </row>
    <row r="511" spans="1:7" x14ac:dyDescent="0.25">
      <c r="A511" t="s">
        <v>15387</v>
      </c>
      <c r="B511">
        <v>506</v>
      </c>
      <c r="C511">
        <v>503</v>
      </c>
      <c r="D511">
        <v>-3</v>
      </c>
      <c r="E511">
        <v>15</v>
      </c>
      <c r="F511">
        <v>364</v>
      </c>
      <c r="G511" t="s">
        <v>14864</v>
      </c>
    </row>
    <row r="512" spans="1:7" x14ac:dyDescent="0.25">
      <c r="A512" t="s">
        <v>15388</v>
      </c>
      <c r="B512">
        <v>506</v>
      </c>
      <c r="C512">
        <v>503</v>
      </c>
      <c r="D512">
        <v>-3</v>
      </c>
      <c r="E512">
        <v>15</v>
      </c>
      <c r="F512">
        <v>220</v>
      </c>
      <c r="G512" t="s">
        <v>14988</v>
      </c>
    </row>
    <row r="513" spans="1:7" x14ac:dyDescent="0.25">
      <c r="A513" t="s">
        <v>15389</v>
      </c>
      <c r="B513">
        <v>506</v>
      </c>
      <c r="C513">
        <v>503</v>
      </c>
      <c r="D513">
        <v>-3</v>
      </c>
      <c r="E513">
        <v>15</v>
      </c>
      <c r="F513">
        <v>272</v>
      </c>
      <c r="G513" t="s">
        <v>14908</v>
      </c>
    </row>
    <row r="514" spans="1:7" x14ac:dyDescent="0.25">
      <c r="A514" t="s">
        <v>15390</v>
      </c>
      <c r="B514">
        <v>506</v>
      </c>
      <c r="C514">
        <v>503</v>
      </c>
      <c r="D514">
        <v>-3</v>
      </c>
      <c r="E514">
        <v>15</v>
      </c>
      <c r="F514">
        <v>85</v>
      </c>
      <c r="G514" t="s">
        <v>15078</v>
      </c>
    </row>
    <row r="515" spans="1:7" x14ac:dyDescent="0.25">
      <c r="A515" t="s">
        <v>15391</v>
      </c>
      <c r="B515">
        <v>506</v>
      </c>
      <c r="C515">
        <v>503</v>
      </c>
      <c r="D515">
        <v>-3</v>
      </c>
      <c r="E515">
        <v>15</v>
      </c>
      <c r="F515">
        <v>215</v>
      </c>
      <c r="G515" t="s">
        <v>14869</v>
      </c>
    </row>
    <row r="516" spans="1:7" x14ac:dyDescent="0.25">
      <c r="A516" t="s">
        <v>15392</v>
      </c>
      <c r="B516">
        <v>506</v>
      </c>
      <c r="C516">
        <v>503</v>
      </c>
      <c r="D516">
        <v>-3</v>
      </c>
      <c r="E516">
        <v>15</v>
      </c>
      <c r="F516">
        <v>129</v>
      </c>
      <c r="G516" t="s">
        <v>14830</v>
      </c>
    </row>
    <row r="517" spans="1:7" x14ac:dyDescent="0.25">
      <c r="A517" t="s">
        <v>15393</v>
      </c>
      <c r="B517">
        <v>506</v>
      </c>
      <c r="C517">
        <v>503</v>
      </c>
      <c r="D517">
        <v>-3</v>
      </c>
      <c r="E517">
        <v>15</v>
      </c>
      <c r="F517">
        <v>287</v>
      </c>
      <c r="G517" t="s">
        <v>14864</v>
      </c>
    </row>
    <row r="518" spans="1:7" x14ac:dyDescent="0.25">
      <c r="A518" t="s">
        <v>15394</v>
      </c>
      <c r="B518">
        <v>506</v>
      </c>
      <c r="C518">
        <v>503</v>
      </c>
      <c r="D518">
        <v>-3</v>
      </c>
      <c r="E518">
        <v>15</v>
      </c>
      <c r="F518">
        <v>533</v>
      </c>
      <c r="G518" t="s">
        <v>14833</v>
      </c>
    </row>
    <row r="519" spans="1:7" x14ac:dyDescent="0.25">
      <c r="A519" t="s">
        <v>15395</v>
      </c>
      <c r="B519">
        <v>506</v>
      </c>
      <c r="C519">
        <v>503</v>
      </c>
      <c r="D519">
        <v>-3</v>
      </c>
      <c r="E519">
        <v>15</v>
      </c>
      <c r="F519">
        <v>234</v>
      </c>
      <c r="G519" t="s">
        <v>13237</v>
      </c>
    </row>
    <row r="520" spans="1:7" x14ac:dyDescent="0.25">
      <c r="A520" t="s">
        <v>15396</v>
      </c>
      <c r="B520">
        <v>506</v>
      </c>
      <c r="C520">
        <v>503</v>
      </c>
      <c r="D520">
        <v>-3</v>
      </c>
      <c r="E520">
        <v>15</v>
      </c>
      <c r="F520">
        <v>397</v>
      </c>
      <c r="G520" t="s">
        <v>15078</v>
      </c>
    </row>
    <row r="521" spans="1:7" x14ac:dyDescent="0.25">
      <c r="A521" t="s">
        <v>15397</v>
      </c>
      <c r="B521">
        <v>506</v>
      </c>
      <c r="C521">
        <v>503</v>
      </c>
      <c r="D521">
        <v>-3</v>
      </c>
      <c r="E521">
        <v>15</v>
      </c>
      <c r="F521">
        <v>257</v>
      </c>
      <c r="G521" t="s">
        <v>14977</v>
      </c>
    </row>
    <row r="522" spans="1:7" x14ac:dyDescent="0.25">
      <c r="A522" t="s">
        <v>15398</v>
      </c>
      <c r="B522">
        <v>506</v>
      </c>
      <c r="C522">
        <v>503</v>
      </c>
      <c r="D522">
        <v>-3</v>
      </c>
      <c r="E522">
        <v>15</v>
      </c>
      <c r="F522">
        <v>141</v>
      </c>
      <c r="G522" t="s">
        <v>14977</v>
      </c>
    </row>
    <row r="523" spans="1:7" x14ac:dyDescent="0.25">
      <c r="A523" t="s">
        <v>15399</v>
      </c>
      <c r="B523">
        <v>506</v>
      </c>
      <c r="C523">
        <v>503</v>
      </c>
      <c r="D523">
        <v>-3</v>
      </c>
      <c r="E523">
        <v>15</v>
      </c>
      <c r="F523">
        <v>309</v>
      </c>
      <c r="G523" t="s">
        <v>13237</v>
      </c>
    </row>
    <row r="524" spans="1:7" x14ac:dyDescent="0.25">
      <c r="A524" t="s">
        <v>15400</v>
      </c>
      <c r="B524">
        <v>506</v>
      </c>
      <c r="C524">
        <v>503</v>
      </c>
      <c r="D524">
        <v>-3</v>
      </c>
      <c r="E524">
        <v>15</v>
      </c>
      <c r="F524">
        <v>256</v>
      </c>
      <c r="G524" t="s">
        <v>14830</v>
      </c>
    </row>
    <row r="525" spans="1:7" x14ac:dyDescent="0.25">
      <c r="A525" t="s">
        <v>15401</v>
      </c>
      <c r="B525">
        <v>506</v>
      </c>
      <c r="C525">
        <v>503</v>
      </c>
      <c r="D525">
        <v>-3</v>
      </c>
      <c r="E525">
        <v>15</v>
      </c>
      <c r="F525">
        <v>345</v>
      </c>
      <c r="G525" t="s">
        <v>11062</v>
      </c>
    </row>
    <row r="526" spans="1:7" x14ac:dyDescent="0.25">
      <c r="A526" t="s">
        <v>11016</v>
      </c>
      <c r="B526">
        <v>506</v>
      </c>
      <c r="C526">
        <v>503</v>
      </c>
      <c r="D526">
        <v>-3</v>
      </c>
      <c r="E526">
        <v>15</v>
      </c>
      <c r="F526">
        <v>287</v>
      </c>
      <c r="G526" t="s">
        <v>11017</v>
      </c>
    </row>
    <row r="527" spans="1:7" x14ac:dyDescent="0.25">
      <c r="A527" t="s">
        <v>10946</v>
      </c>
      <c r="B527">
        <v>506</v>
      </c>
      <c r="C527">
        <v>503</v>
      </c>
      <c r="D527">
        <v>-3</v>
      </c>
      <c r="E527">
        <v>15</v>
      </c>
      <c r="F527">
        <v>455</v>
      </c>
      <c r="G527" t="s">
        <v>10947</v>
      </c>
    </row>
    <row r="528" spans="1:7" x14ac:dyDescent="0.25">
      <c r="A528" t="s">
        <v>15402</v>
      </c>
      <c r="B528">
        <v>506</v>
      </c>
      <c r="C528">
        <v>503</v>
      </c>
      <c r="D528">
        <v>-3</v>
      </c>
      <c r="E528">
        <v>15</v>
      </c>
      <c r="F528">
        <v>386</v>
      </c>
      <c r="G528" t="s">
        <v>14916</v>
      </c>
    </row>
    <row r="529" spans="1:7" x14ac:dyDescent="0.25">
      <c r="A529" t="s">
        <v>2463</v>
      </c>
      <c r="B529">
        <v>506</v>
      </c>
      <c r="C529">
        <v>503</v>
      </c>
      <c r="D529">
        <v>-3</v>
      </c>
      <c r="E529">
        <v>15</v>
      </c>
      <c r="F529">
        <v>287</v>
      </c>
      <c r="G529" t="s">
        <v>10276</v>
      </c>
    </row>
    <row r="530" spans="1:7" x14ac:dyDescent="0.25">
      <c r="A530" t="s">
        <v>15403</v>
      </c>
      <c r="B530">
        <v>506</v>
      </c>
      <c r="C530">
        <v>503</v>
      </c>
      <c r="D530">
        <v>-3</v>
      </c>
      <c r="E530">
        <v>15</v>
      </c>
      <c r="F530">
        <v>297</v>
      </c>
      <c r="G530" t="s">
        <v>14916</v>
      </c>
    </row>
    <row r="531" spans="1:7" x14ac:dyDescent="0.25">
      <c r="A531" t="s">
        <v>15404</v>
      </c>
      <c r="B531">
        <v>506</v>
      </c>
      <c r="C531">
        <v>503</v>
      </c>
      <c r="D531">
        <v>-3</v>
      </c>
      <c r="E531">
        <v>15</v>
      </c>
      <c r="F531">
        <v>267</v>
      </c>
      <c r="G531" t="s">
        <v>10721</v>
      </c>
    </row>
    <row r="532" spans="1:7" x14ac:dyDescent="0.25">
      <c r="A532" t="s">
        <v>15405</v>
      </c>
      <c r="B532">
        <v>506</v>
      </c>
      <c r="C532">
        <v>503</v>
      </c>
      <c r="D532">
        <v>-3</v>
      </c>
      <c r="E532">
        <v>15</v>
      </c>
      <c r="F532">
        <v>172</v>
      </c>
      <c r="G532" t="s">
        <v>14974</v>
      </c>
    </row>
    <row r="533" spans="1:7" x14ac:dyDescent="0.25">
      <c r="A533" t="s">
        <v>15406</v>
      </c>
      <c r="B533">
        <v>506</v>
      </c>
      <c r="C533">
        <v>503</v>
      </c>
      <c r="D533">
        <v>-3</v>
      </c>
      <c r="E533">
        <v>15</v>
      </c>
      <c r="F533">
        <v>308</v>
      </c>
      <c r="G533" t="s">
        <v>14867</v>
      </c>
    </row>
    <row r="534" spans="1:7" x14ac:dyDescent="0.25">
      <c r="A534" t="s">
        <v>15407</v>
      </c>
      <c r="B534">
        <v>506</v>
      </c>
      <c r="C534">
        <v>503</v>
      </c>
      <c r="D534">
        <v>-3</v>
      </c>
      <c r="E534">
        <v>15</v>
      </c>
      <c r="F534">
        <v>279</v>
      </c>
      <c r="G534" t="s">
        <v>14845</v>
      </c>
    </row>
    <row r="535" spans="1:7" x14ac:dyDescent="0.25">
      <c r="A535" t="s">
        <v>15408</v>
      </c>
      <c r="B535">
        <v>506</v>
      </c>
      <c r="C535">
        <v>503</v>
      </c>
      <c r="D535">
        <v>-3</v>
      </c>
      <c r="E535">
        <v>15</v>
      </c>
      <c r="F535">
        <v>300</v>
      </c>
      <c r="G535" t="s">
        <v>14945</v>
      </c>
    </row>
    <row r="536" spans="1:7" x14ac:dyDescent="0.25">
      <c r="A536" t="s">
        <v>15409</v>
      </c>
      <c r="B536">
        <v>506</v>
      </c>
      <c r="C536">
        <v>503</v>
      </c>
      <c r="D536">
        <v>-3</v>
      </c>
      <c r="E536">
        <v>15</v>
      </c>
      <c r="F536">
        <v>358</v>
      </c>
      <c r="G536" t="s">
        <v>14945</v>
      </c>
    </row>
    <row r="537" spans="1:7" x14ac:dyDescent="0.25">
      <c r="A537" t="s">
        <v>15410</v>
      </c>
      <c r="B537">
        <v>506</v>
      </c>
      <c r="C537">
        <v>503</v>
      </c>
      <c r="D537">
        <v>-3</v>
      </c>
      <c r="E537">
        <v>15</v>
      </c>
      <c r="F537">
        <v>383</v>
      </c>
      <c r="G537" t="s">
        <v>14830</v>
      </c>
    </row>
    <row r="538" spans="1:7" x14ac:dyDescent="0.25">
      <c r="A538" t="s">
        <v>15411</v>
      </c>
      <c r="B538">
        <v>506</v>
      </c>
      <c r="C538">
        <v>503</v>
      </c>
      <c r="D538">
        <v>-3</v>
      </c>
      <c r="E538">
        <v>15</v>
      </c>
      <c r="F538">
        <v>381</v>
      </c>
      <c r="G538" t="s">
        <v>14830</v>
      </c>
    </row>
    <row r="539" spans="1:7" x14ac:dyDescent="0.25">
      <c r="A539" t="s">
        <v>15412</v>
      </c>
      <c r="B539">
        <v>506</v>
      </c>
      <c r="C539">
        <v>503</v>
      </c>
      <c r="D539">
        <v>-3</v>
      </c>
      <c r="E539">
        <v>15</v>
      </c>
      <c r="F539">
        <v>284</v>
      </c>
      <c r="G539" t="s">
        <v>14841</v>
      </c>
    </row>
    <row r="540" spans="1:7" x14ac:dyDescent="0.25">
      <c r="A540" t="s">
        <v>15413</v>
      </c>
      <c r="B540">
        <v>506</v>
      </c>
      <c r="C540">
        <v>503</v>
      </c>
      <c r="D540">
        <v>-3</v>
      </c>
      <c r="E540">
        <v>15</v>
      </c>
      <c r="F540">
        <v>34</v>
      </c>
      <c r="G540" t="s">
        <v>10952</v>
      </c>
    </row>
    <row r="541" spans="1:7" x14ac:dyDescent="0.25">
      <c r="A541" t="s">
        <v>15414</v>
      </c>
      <c r="B541">
        <v>506</v>
      </c>
      <c r="C541">
        <v>503</v>
      </c>
      <c r="D541">
        <v>-3</v>
      </c>
      <c r="E541">
        <v>15</v>
      </c>
      <c r="F541">
        <v>488</v>
      </c>
      <c r="G541" t="s">
        <v>15415</v>
      </c>
    </row>
    <row r="542" spans="1:7" x14ac:dyDescent="0.25">
      <c r="A542" t="s">
        <v>15416</v>
      </c>
      <c r="B542">
        <v>506</v>
      </c>
      <c r="C542">
        <v>503</v>
      </c>
      <c r="D542">
        <v>-3</v>
      </c>
      <c r="E542">
        <v>15</v>
      </c>
      <c r="F542">
        <v>237</v>
      </c>
      <c r="G542" t="s">
        <v>11481</v>
      </c>
    </row>
    <row r="543" spans="1:7" x14ac:dyDescent="0.25">
      <c r="A543" t="s">
        <v>15417</v>
      </c>
      <c r="B543">
        <v>506</v>
      </c>
      <c r="C543">
        <v>503</v>
      </c>
      <c r="D543">
        <v>-3</v>
      </c>
      <c r="E543">
        <v>15</v>
      </c>
      <c r="F543">
        <v>291</v>
      </c>
      <c r="G543" t="s">
        <v>14977</v>
      </c>
    </row>
    <row r="544" spans="1:7" x14ac:dyDescent="0.25">
      <c r="A544" t="s">
        <v>15418</v>
      </c>
      <c r="B544">
        <v>506</v>
      </c>
      <c r="C544">
        <v>503</v>
      </c>
      <c r="D544">
        <v>-3</v>
      </c>
      <c r="E544">
        <v>15</v>
      </c>
      <c r="F544">
        <v>343</v>
      </c>
      <c r="G544" t="s">
        <v>14901</v>
      </c>
    </row>
    <row r="545" spans="1:7" x14ac:dyDescent="0.25">
      <c r="A545" t="s">
        <v>15419</v>
      </c>
      <c r="B545">
        <v>506</v>
      </c>
      <c r="C545">
        <v>503</v>
      </c>
      <c r="D545">
        <v>-3</v>
      </c>
      <c r="E545">
        <v>15</v>
      </c>
      <c r="F545">
        <v>228</v>
      </c>
      <c r="G545" t="s">
        <v>14916</v>
      </c>
    </row>
    <row r="546" spans="1:7" x14ac:dyDescent="0.25">
      <c r="A546" t="s">
        <v>15420</v>
      </c>
      <c r="B546">
        <v>506</v>
      </c>
      <c r="C546">
        <v>503</v>
      </c>
      <c r="D546">
        <v>-3</v>
      </c>
      <c r="E546">
        <v>15</v>
      </c>
      <c r="F546">
        <v>104</v>
      </c>
      <c r="G546" t="s">
        <v>14916</v>
      </c>
    </row>
    <row r="547" spans="1:7" x14ac:dyDescent="0.25">
      <c r="A547" t="s">
        <v>15421</v>
      </c>
      <c r="B547">
        <v>506</v>
      </c>
      <c r="C547">
        <v>503</v>
      </c>
      <c r="D547">
        <v>-3</v>
      </c>
      <c r="E547">
        <v>15</v>
      </c>
      <c r="F547">
        <v>124</v>
      </c>
      <c r="G547" t="s">
        <v>15422</v>
      </c>
    </row>
    <row r="548" spans="1:7" x14ac:dyDescent="0.25">
      <c r="A548" t="s">
        <v>15423</v>
      </c>
      <c r="B548">
        <v>506</v>
      </c>
      <c r="C548">
        <v>503</v>
      </c>
      <c r="D548">
        <v>-3</v>
      </c>
      <c r="E548">
        <v>15</v>
      </c>
      <c r="F548">
        <v>168</v>
      </c>
      <c r="G548" t="s">
        <v>15422</v>
      </c>
    </row>
    <row r="549" spans="1:7" x14ac:dyDescent="0.25">
      <c r="A549" t="s">
        <v>15424</v>
      </c>
      <c r="B549">
        <v>506</v>
      </c>
      <c r="C549">
        <v>503</v>
      </c>
      <c r="D549">
        <v>-3</v>
      </c>
      <c r="E549">
        <v>15</v>
      </c>
      <c r="F549">
        <v>201</v>
      </c>
      <c r="G549" t="s">
        <v>15425</v>
      </c>
    </row>
    <row r="550" spans="1:7" x14ac:dyDescent="0.25">
      <c r="A550" t="s">
        <v>11166</v>
      </c>
      <c r="B550">
        <v>506</v>
      </c>
      <c r="C550">
        <v>503</v>
      </c>
      <c r="D550">
        <v>-3</v>
      </c>
      <c r="E550">
        <v>15</v>
      </c>
      <c r="F550">
        <v>273</v>
      </c>
      <c r="G550" t="s">
        <v>14855</v>
      </c>
    </row>
    <row r="551" spans="1:7" x14ac:dyDescent="0.25">
      <c r="A551" t="s">
        <v>15426</v>
      </c>
      <c r="B551">
        <v>506</v>
      </c>
      <c r="C551">
        <v>503</v>
      </c>
      <c r="D551">
        <v>-3</v>
      </c>
      <c r="E551">
        <v>15</v>
      </c>
      <c r="F551">
        <v>134</v>
      </c>
      <c r="G551" t="s">
        <v>13237</v>
      </c>
    </row>
    <row r="552" spans="1:7" x14ac:dyDescent="0.25">
      <c r="A552" t="s">
        <v>15427</v>
      </c>
      <c r="B552">
        <v>506</v>
      </c>
      <c r="C552">
        <v>503</v>
      </c>
      <c r="D552">
        <v>-3</v>
      </c>
      <c r="E552">
        <v>15</v>
      </c>
      <c r="F552">
        <v>78</v>
      </c>
      <c r="G552" t="s">
        <v>14864</v>
      </c>
    </row>
    <row r="553" spans="1:7" x14ac:dyDescent="0.25">
      <c r="A553" t="s">
        <v>15428</v>
      </c>
      <c r="B553">
        <v>506</v>
      </c>
      <c r="C553">
        <v>503</v>
      </c>
      <c r="D553">
        <v>-3</v>
      </c>
      <c r="E553">
        <v>15</v>
      </c>
      <c r="F553">
        <v>111</v>
      </c>
      <c r="G553" t="s">
        <v>15429</v>
      </c>
    </row>
    <row r="554" spans="1:7" x14ac:dyDescent="0.25">
      <c r="A554" t="s">
        <v>15430</v>
      </c>
      <c r="B554">
        <v>506</v>
      </c>
      <c r="C554">
        <v>503</v>
      </c>
      <c r="D554">
        <v>-3</v>
      </c>
      <c r="E554">
        <v>15</v>
      </c>
      <c r="F554">
        <v>111</v>
      </c>
      <c r="G554" t="s">
        <v>15431</v>
      </c>
    </row>
    <row r="555" spans="1:7" x14ac:dyDescent="0.25">
      <c r="A555" t="s">
        <v>15432</v>
      </c>
      <c r="B555">
        <v>506</v>
      </c>
      <c r="C555">
        <v>503</v>
      </c>
      <c r="D555">
        <v>-3</v>
      </c>
      <c r="E555">
        <v>15</v>
      </c>
      <c r="F555">
        <v>95</v>
      </c>
      <c r="G555" t="s">
        <v>14843</v>
      </c>
    </row>
    <row r="556" spans="1:7" x14ac:dyDescent="0.25">
      <c r="A556" t="s">
        <v>15433</v>
      </c>
      <c r="B556">
        <v>506</v>
      </c>
      <c r="C556">
        <v>503</v>
      </c>
      <c r="D556">
        <v>-3</v>
      </c>
      <c r="E556">
        <v>15</v>
      </c>
      <c r="F556">
        <v>211</v>
      </c>
      <c r="G556" t="s">
        <v>14901</v>
      </c>
    </row>
    <row r="557" spans="1:7" x14ac:dyDescent="0.25">
      <c r="A557" t="s">
        <v>15434</v>
      </c>
      <c r="B557">
        <v>506</v>
      </c>
      <c r="C557">
        <v>503</v>
      </c>
      <c r="D557">
        <v>-3</v>
      </c>
      <c r="E557">
        <v>15</v>
      </c>
      <c r="F557">
        <v>151</v>
      </c>
      <c r="G557" t="s">
        <v>14869</v>
      </c>
    </row>
    <row r="558" spans="1:7" x14ac:dyDescent="0.25">
      <c r="A558" t="s">
        <v>15435</v>
      </c>
      <c r="B558">
        <v>506</v>
      </c>
      <c r="C558">
        <v>503</v>
      </c>
      <c r="D558">
        <v>-3</v>
      </c>
      <c r="E558">
        <v>15</v>
      </c>
      <c r="F558">
        <v>166</v>
      </c>
      <c r="G558" t="s">
        <v>14845</v>
      </c>
    </row>
    <row r="559" spans="1:7" x14ac:dyDescent="0.25">
      <c r="A559" t="s">
        <v>15436</v>
      </c>
      <c r="B559">
        <v>506</v>
      </c>
      <c r="C559">
        <v>503</v>
      </c>
      <c r="D559">
        <v>-3</v>
      </c>
      <c r="E559">
        <v>15</v>
      </c>
      <c r="F559">
        <v>172</v>
      </c>
      <c r="G559" t="s">
        <v>13237</v>
      </c>
    </row>
    <row r="560" spans="1:7" x14ac:dyDescent="0.25">
      <c r="A560" t="s">
        <v>15437</v>
      </c>
      <c r="B560">
        <v>506</v>
      </c>
      <c r="C560">
        <v>503</v>
      </c>
      <c r="D560">
        <v>-3</v>
      </c>
      <c r="E560">
        <v>15</v>
      </c>
      <c r="F560">
        <v>200</v>
      </c>
      <c r="G560" t="s">
        <v>14945</v>
      </c>
    </row>
    <row r="561" spans="1:7" x14ac:dyDescent="0.25">
      <c r="A561" t="s">
        <v>15438</v>
      </c>
      <c r="B561">
        <v>506</v>
      </c>
      <c r="C561">
        <v>503</v>
      </c>
      <c r="D561">
        <v>-3</v>
      </c>
      <c r="E561">
        <v>15</v>
      </c>
      <c r="F561">
        <v>127</v>
      </c>
      <c r="G561" t="s">
        <v>15078</v>
      </c>
    </row>
    <row r="562" spans="1:7" x14ac:dyDescent="0.25">
      <c r="A562" t="s">
        <v>15439</v>
      </c>
      <c r="B562">
        <v>506</v>
      </c>
      <c r="C562">
        <v>503</v>
      </c>
      <c r="D562">
        <v>-3</v>
      </c>
      <c r="E562">
        <v>15</v>
      </c>
      <c r="F562">
        <v>273</v>
      </c>
      <c r="G562" t="s">
        <v>14867</v>
      </c>
    </row>
    <row r="563" spans="1:7" x14ac:dyDescent="0.25">
      <c r="A563" t="s">
        <v>15440</v>
      </c>
      <c r="B563">
        <v>506</v>
      </c>
      <c r="C563">
        <v>503</v>
      </c>
      <c r="D563">
        <v>-3</v>
      </c>
      <c r="E563">
        <v>15</v>
      </c>
      <c r="F563">
        <v>194</v>
      </c>
      <c r="G563" t="s">
        <v>14945</v>
      </c>
    </row>
    <row r="564" spans="1:7" x14ac:dyDescent="0.25">
      <c r="A564" t="s">
        <v>15441</v>
      </c>
      <c r="B564">
        <v>506</v>
      </c>
      <c r="C564">
        <v>503</v>
      </c>
      <c r="D564">
        <v>-3</v>
      </c>
      <c r="E564">
        <v>15</v>
      </c>
      <c r="F564">
        <v>225</v>
      </c>
      <c r="G564" t="s">
        <v>14984</v>
      </c>
    </row>
    <row r="565" spans="1:7" x14ac:dyDescent="0.25">
      <c r="A565" t="s">
        <v>15442</v>
      </c>
      <c r="B565">
        <v>506</v>
      </c>
      <c r="C565">
        <v>503</v>
      </c>
      <c r="D565">
        <v>-3</v>
      </c>
      <c r="E565">
        <v>15</v>
      </c>
      <c r="F565">
        <v>127</v>
      </c>
      <c r="G565" t="s">
        <v>13237</v>
      </c>
    </row>
    <row r="566" spans="1:7" x14ac:dyDescent="0.25">
      <c r="A566" t="s">
        <v>15443</v>
      </c>
      <c r="B566">
        <v>506</v>
      </c>
      <c r="C566">
        <v>503</v>
      </c>
      <c r="D566">
        <v>-3</v>
      </c>
      <c r="E566">
        <v>15</v>
      </c>
      <c r="F566">
        <v>85</v>
      </c>
      <c r="G566" t="s">
        <v>13237</v>
      </c>
    </row>
    <row r="567" spans="1:7" x14ac:dyDescent="0.25">
      <c r="A567" t="s">
        <v>15444</v>
      </c>
      <c r="B567">
        <v>506</v>
      </c>
      <c r="C567">
        <v>503</v>
      </c>
      <c r="D567">
        <v>-3</v>
      </c>
      <c r="E567">
        <v>15</v>
      </c>
      <c r="F567">
        <v>67</v>
      </c>
      <c r="G567" t="s">
        <v>15074</v>
      </c>
    </row>
    <row r="568" spans="1:7" x14ac:dyDescent="0.25">
      <c r="A568" t="s">
        <v>15445</v>
      </c>
      <c r="B568">
        <v>506</v>
      </c>
      <c r="C568">
        <v>503</v>
      </c>
      <c r="D568">
        <v>-3</v>
      </c>
      <c r="E568">
        <v>15</v>
      </c>
      <c r="F568">
        <v>46</v>
      </c>
      <c r="G568" t="s">
        <v>14066</v>
      </c>
    </row>
    <row r="569" spans="1:7" x14ac:dyDescent="0.25">
      <c r="A569" t="s">
        <v>15446</v>
      </c>
      <c r="B569">
        <v>506</v>
      </c>
      <c r="C569">
        <v>590</v>
      </c>
      <c r="D569">
        <v>84</v>
      </c>
      <c r="E569">
        <v>15</v>
      </c>
      <c r="F569">
        <v>47</v>
      </c>
      <c r="G569" t="s">
        <v>14904</v>
      </c>
    </row>
    <row r="570" spans="1:7" x14ac:dyDescent="0.25">
      <c r="A570" t="s">
        <v>15447</v>
      </c>
      <c r="B570">
        <v>506</v>
      </c>
      <c r="C570">
        <v>503</v>
      </c>
      <c r="D570">
        <v>-3</v>
      </c>
      <c r="E570">
        <v>15</v>
      </c>
      <c r="F570">
        <v>54</v>
      </c>
      <c r="G570" t="s">
        <v>10463</v>
      </c>
    </row>
    <row r="571" spans="1:7" x14ac:dyDescent="0.25">
      <c r="A571" t="s">
        <v>15448</v>
      </c>
      <c r="B571">
        <v>506</v>
      </c>
      <c r="C571">
        <v>503</v>
      </c>
      <c r="D571">
        <v>-3</v>
      </c>
      <c r="E571">
        <v>15</v>
      </c>
      <c r="F571">
        <v>42</v>
      </c>
      <c r="G571" t="s">
        <v>13297</v>
      </c>
    </row>
    <row r="572" spans="1:7" x14ac:dyDescent="0.25">
      <c r="A572" t="s">
        <v>15449</v>
      </c>
      <c r="B572">
        <v>506</v>
      </c>
      <c r="C572">
        <v>503</v>
      </c>
      <c r="D572">
        <v>-3</v>
      </c>
      <c r="E572">
        <v>15</v>
      </c>
      <c r="F572">
        <v>76</v>
      </c>
      <c r="G572" t="s">
        <v>15074</v>
      </c>
    </row>
    <row r="573" spans="1:7" x14ac:dyDescent="0.25">
      <c r="A573" t="s">
        <v>15450</v>
      </c>
      <c r="B573">
        <v>506</v>
      </c>
      <c r="C573">
        <v>503</v>
      </c>
      <c r="D573">
        <v>-3</v>
      </c>
      <c r="E573">
        <v>15</v>
      </c>
      <c r="F573">
        <v>18</v>
      </c>
      <c r="G573" t="s">
        <v>13237</v>
      </c>
    </row>
    <row r="574" spans="1:7" x14ac:dyDescent="0.25">
      <c r="A574" t="s">
        <v>15451</v>
      </c>
      <c r="B574">
        <v>506</v>
      </c>
      <c r="C574">
        <v>503</v>
      </c>
      <c r="D574">
        <v>-3</v>
      </c>
      <c r="E574">
        <v>15</v>
      </c>
      <c r="F574">
        <v>121</v>
      </c>
      <c r="G574" t="s">
        <v>15008</v>
      </c>
    </row>
    <row r="575" spans="1:7" x14ac:dyDescent="0.25">
      <c r="A575" t="s">
        <v>15452</v>
      </c>
      <c r="B575">
        <v>506</v>
      </c>
      <c r="C575">
        <v>503</v>
      </c>
      <c r="D575">
        <v>-3</v>
      </c>
      <c r="E575">
        <v>15</v>
      </c>
      <c r="F575">
        <v>165</v>
      </c>
      <c r="G575" t="s">
        <v>14857</v>
      </c>
    </row>
    <row r="576" spans="1:7" x14ac:dyDescent="0.25">
      <c r="A576" t="s">
        <v>15453</v>
      </c>
      <c r="B576">
        <v>506</v>
      </c>
      <c r="C576">
        <v>503</v>
      </c>
      <c r="D576">
        <v>-3</v>
      </c>
      <c r="E576">
        <v>15</v>
      </c>
      <c r="F576">
        <v>72</v>
      </c>
      <c r="G576" t="s">
        <v>14869</v>
      </c>
    </row>
    <row r="577" spans="1:7" x14ac:dyDescent="0.25">
      <c r="A577" t="s">
        <v>15454</v>
      </c>
      <c r="B577">
        <v>506</v>
      </c>
      <c r="C577">
        <v>503</v>
      </c>
      <c r="D577">
        <v>-3</v>
      </c>
      <c r="E577">
        <v>15</v>
      </c>
      <c r="F577">
        <v>40</v>
      </c>
      <c r="G577" t="s">
        <v>14954</v>
      </c>
    </row>
    <row r="578" spans="1:7" x14ac:dyDescent="0.25">
      <c r="A578" t="s">
        <v>15455</v>
      </c>
      <c r="B578">
        <v>506</v>
      </c>
      <c r="C578">
        <v>590</v>
      </c>
      <c r="D578">
        <v>84</v>
      </c>
      <c r="E578">
        <v>15</v>
      </c>
      <c r="F578">
        <v>99</v>
      </c>
      <c r="G578" t="s">
        <v>14894</v>
      </c>
    </row>
    <row r="579" spans="1:7" x14ac:dyDescent="0.25">
      <c r="A579" t="s">
        <v>15456</v>
      </c>
      <c r="B579">
        <v>506</v>
      </c>
      <c r="C579">
        <v>503</v>
      </c>
      <c r="D579">
        <v>-3</v>
      </c>
      <c r="E579">
        <v>15</v>
      </c>
      <c r="F579">
        <v>100</v>
      </c>
      <c r="G579" t="s">
        <v>14954</v>
      </c>
    </row>
    <row r="580" spans="1:7" x14ac:dyDescent="0.25">
      <c r="A580" t="s">
        <v>15457</v>
      </c>
      <c r="B580">
        <v>506</v>
      </c>
      <c r="C580">
        <v>503</v>
      </c>
      <c r="D580">
        <v>-3</v>
      </c>
      <c r="E580">
        <v>15</v>
      </c>
      <c r="F580">
        <v>105</v>
      </c>
      <c r="G580" t="s">
        <v>15023</v>
      </c>
    </row>
    <row r="581" spans="1:7" x14ac:dyDescent="0.25">
      <c r="A581" t="s">
        <v>2971</v>
      </c>
      <c r="B581">
        <v>506</v>
      </c>
      <c r="C581">
        <v>503</v>
      </c>
      <c r="D581">
        <v>-3</v>
      </c>
      <c r="E581">
        <v>15</v>
      </c>
      <c r="F581">
        <v>20</v>
      </c>
      <c r="G581" t="s">
        <v>10721</v>
      </c>
    </row>
    <row r="582" spans="1:7" x14ac:dyDescent="0.25">
      <c r="A582" t="s">
        <v>15458</v>
      </c>
      <c r="B582">
        <v>506</v>
      </c>
      <c r="C582">
        <v>503</v>
      </c>
      <c r="D582">
        <v>-3</v>
      </c>
      <c r="E582">
        <v>15</v>
      </c>
      <c r="F582">
        <v>112</v>
      </c>
      <c r="G582" t="s">
        <v>15459</v>
      </c>
    </row>
    <row r="583" spans="1:7" x14ac:dyDescent="0.25">
      <c r="A583" t="s">
        <v>15460</v>
      </c>
      <c r="B583">
        <v>506</v>
      </c>
      <c r="C583">
        <v>503</v>
      </c>
      <c r="D583">
        <v>-3</v>
      </c>
      <c r="E583">
        <v>15</v>
      </c>
      <c r="F583">
        <v>82</v>
      </c>
      <c r="G583" t="s">
        <v>14838</v>
      </c>
    </row>
    <row r="584" spans="1:7" x14ac:dyDescent="0.25">
      <c r="A584" t="s">
        <v>15461</v>
      </c>
      <c r="B584">
        <v>506</v>
      </c>
      <c r="C584">
        <v>503</v>
      </c>
      <c r="D584">
        <v>-3</v>
      </c>
      <c r="E584">
        <v>15</v>
      </c>
      <c r="F584">
        <v>198</v>
      </c>
      <c r="G584" t="s">
        <v>14977</v>
      </c>
    </row>
    <row r="585" spans="1:7" x14ac:dyDescent="0.25">
      <c r="A585" t="s">
        <v>15462</v>
      </c>
      <c r="B585">
        <v>506</v>
      </c>
      <c r="C585">
        <v>503</v>
      </c>
      <c r="D585">
        <v>-3</v>
      </c>
      <c r="E585">
        <v>15</v>
      </c>
      <c r="F585">
        <v>224</v>
      </c>
      <c r="G585" t="s">
        <v>15078</v>
      </c>
    </row>
    <row r="586" spans="1:7" x14ac:dyDescent="0.25">
      <c r="A586" t="s">
        <v>15463</v>
      </c>
      <c r="B586">
        <v>506</v>
      </c>
      <c r="C586">
        <v>503</v>
      </c>
      <c r="D586">
        <v>-3</v>
      </c>
      <c r="E586">
        <v>15</v>
      </c>
      <c r="F586">
        <v>144</v>
      </c>
      <c r="G586" t="s">
        <v>10597</v>
      </c>
    </row>
    <row r="587" spans="1:7" x14ac:dyDescent="0.25">
      <c r="A587" t="s">
        <v>15464</v>
      </c>
      <c r="B587">
        <v>506</v>
      </c>
      <c r="C587">
        <v>503</v>
      </c>
      <c r="D587">
        <v>-3</v>
      </c>
      <c r="E587">
        <v>15</v>
      </c>
      <c r="F587">
        <v>137</v>
      </c>
      <c r="G587" t="s">
        <v>14850</v>
      </c>
    </row>
    <row r="588" spans="1:7" x14ac:dyDescent="0.25">
      <c r="A588" t="s">
        <v>15465</v>
      </c>
      <c r="B588">
        <v>506</v>
      </c>
      <c r="C588">
        <v>503</v>
      </c>
      <c r="D588">
        <v>-3</v>
      </c>
      <c r="E588">
        <v>15</v>
      </c>
      <c r="F588">
        <v>31</v>
      </c>
      <c r="G588" t="s">
        <v>14937</v>
      </c>
    </row>
    <row r="589" spans="1:7" x14ac:dyDescent="0.25">
      <c r="A589" t="s">
        <v>15466</v>
      </c>
      <c r="B589">
        <v>506</v>
      </c>
      <c r="C589">
        <v>503</v>
      </c>
      <c r="D589">
        <v>-3</v>
      </c>
      <c r="E589">
        <v>15</v>
      </c>
      <c r="F589">
        <v>100</v>
      </c>
      <c r="G589" t="s">
        <v>14954</v>
      </c>
    </row>
    <row r="590" spans="1:7" x14ac:dyDescent="0.25">
      <c r="A590" t="s">
        <v>15467</v>
      </c>
      <c r="B590">
        <v>506</v>
      </c>
      <c r="C590">
        <v>503</v>
      </c>
      <c r="D590">
        <v>-3</v>
      </c>
      <c r="E590">
        <v>15</v>
      </c>
      <c r="F590">
        <v>82</v>
      </c>
      <c r="G590" t="s">
        <v>13443</v>
      </c>
    </row>
    <row r="591" spans="1:7" x14ac:dyDescent="0.25">
      <c r="A591" t="s">
        <v>15468</v>
      </c>
      <c r="B591">
        <v>506</v>
      </c>
      <c r="C591">
        <v>503</v>
      </c>
      <c r="D591">
        <v>-3</v>
      </c>
      <c r="E591">
        <v>15</v>
      </c>
      <c r="F591">
        <v>202</v>
      </c>
      <c r="G591" t="s">
        <v>14869</v>
      </c>
    </row>
    <row r="592" spans="1:7" x14ac:dyDescent="0.25">
      <c r="A592" t="s">
        <v>15469</v>
      </c>
      <c r="B592">
        <v>506</v>
      </c>
      <c r="C592">
        <v>503</v>
      </c>
      <c r="D592">
        <v>-3</v>
      </c>
      <c r="E592">
        <v>15</v>
      </c>
      <c r="F592">
        <v>35</v>
      </c>
      <c r="G592" t="s">
        <v>14857</v>
      </c>
    </row>
    <row r="593" spans="1:7" x14ac:dyDescent="0.25">
      <c r="A593" t="s">
        <v>15470</v>
      </c>
      <c r="B593">
        <v>506</v>
      </c>
      <c r="C593">
        <v>503</v>
      </c>
      <c r="D593">
        <v>-3</v>
      </c>
      <c r="E593">
        <v>15</v>
      </c>
      <c r="F593">
        <v>72</v>
      </c>
      <c r="G593" t="s">
        <v>14927</v>
      </c>
    </row>
    <row r="594" spans="1:7" x14ac:dyDescent="0.25">
      <c r="A594" t="s">
        <v>15471</v>
      </c>
      <c r="B594">
        <v>592</v>
      </c>
      <c r="C594">
        <v>590</v>
      </c>
      <c r="D594">
        <v>-2</v>
      </c>
      <c r="E594">
        <v>14</v>
      </c>
      <c r="F594">
        <v>65</v>
      </c>
      <c r="G594" t="s">
        <v>14066</v>
      </c>
    </row>
    <row r="595" spans="1:7" x14ac:dyDescent="0.25">
      <c r="A595" t="s">
        <v>15472</v>
      </c>
      <c r="B595">
        <v>592</v>
      </c>
      <c r="C595">
        <v>590</v>
      </c>
      <c r="D595">
        <v>-2</v>
      </c>
      <c r="E595">
        <v>14</v>
      </c>
      <c r="F595">
        <v>110</v>
      </c>
      <c r="G595" t="s">
        <v>15078</v>
      </c>
    </row>
    <row r="596" spans="1:7" x14ac:dyDescent="0.25">
      <c r="A596" t="s">
        <v>15473</v>
      </c>
      <c r="B596">
        <v>592</v>
      </c>
      <c r="C596">
        <v>590</v>
      </c>
      <c r="D596">
        <v>-2</v>
      </c>
      <c r="E596">
        <v>14</v>
      </c>
      <c r="F596">
        <v>102</v>
      </c>
      <c r="G596" t="s">
        <v>14850</v>
      </c>
    </row>
    <row r="597" spans="1:7" x14ac:dyDescent="0.25">
      <c r="A597" t="s">
        <v>15474</v>
      </c>
      <c r="B597">
        <v>592</v>
      </c>
      <c r="C597">
        <v>590</v>
      </c>
      <c r="D597">
        <v>-2</v>
      </c>
      <c r="E597">
        <v>14</v>
      </c>
      <c r="F597">
        <v>88</v>
      </c>
      <c r="G597" t="s">
        <v>12800</v>
      </c>
    </row>
    <row r="598" spans="1:7" x14ac:dyDescent="0.25">
      <c r="A598" t="s">
        <v>15475</v>
      </c>
      <c r="B598">
        <v>592</v>
      </c>
      <c r="C598">
        <v>590</v>
      </c>
      <c r="D598">
        <v>-2</v>
      </c>
      <c r="E598">
        <v>14</v>
      </c>
      <c r="F598">
        <v>88</v>
      </c>
      <c r="G598" t="s">
        <v>14904</v>
      </c>
    </row>
    <row r="599" spans="1:7" x14ac:dyDescent="0.25">
      <c r="A599" t="s">
        <v>15476</v>
      </c>
      <c r="B599">
        <v>592</v>
      </c>
      <c r="C599">
        <v>590</v>
      </c>
      <c r="D599">
        <v>-2</v>
      </c>
      <c r="E599">
        <v>14</v>
      </c>
      <c r="F599">
        <v>183</v>
      </c>
      <c r="G599" t="s">
        <v>14956</v>
      </c>
    </row>
    <row r="600" spans="1:7" x14ac:dyDescent="0.25">
      <c r="A600" t="s">
        <v>15477</v>
      </c>
      <c r="B600">
        <v>592</v>
      </c>
      <c r="C600">
        <v>590</v>
      </c>
      <c r="D600">
        <v>-2</v>
      </c>
      <c r="E600">
        <v>14</v>
      </c>
      <c r="F600">
        <v>120</v>
      </c>
      <c r="G600" t="s">
        <v>14066</v>
      </c>
    </row>
    <row r="601" spans="1:7" x14ac:dyDescent="0.25">
      <c r="A601" t="s">
        <v>15478</v>
      </c>
      <c r="B601">
        <v>592</v>
      </c>
      <c r="C601">
        <v>590</v>
      </c>
      <c r="D601">
        <v>-2</v>
      </c>
      <c r="E601">
        <v>14</v>
      </c>
      <c r="F601">
        <v>115</v>
      </c>
      <c r="G601" t="s">
        <v>14857</v>
      </c>
    </row>
    <row r="602" spans="1:7" x14ac:dyDescent="0.25">
      <c r="A602" t="s">
        <v>15479</v>
      </c>
      <c r="B602">
        <v>592</v>
      </c>
      <c r="C602">
        <v>590</v>
      </c>
      <c r="D602">
        <v>-2</v>
      </c>
      <c r="E602">
        <v>14</v>
      </c>
      <c r="F602">
        <v>152</v>
      </c>
      <c r="G602" t="s">
        <v>15078</v>
      </c>
    </row>
    <row r="603" spans="1:7" x14ac:dyDescent="0.25">
      <c r="A603" t="s">
        <v>15480</v>
      </c>
      <c r="B603">
        <v>592</v>
      </c>
      <c r="C603">
        <v>590</v>
      </c>
      <c r="D603">
        <v>-2</v>
      </c>
      <c r="E603">
        <v>14</v>
      </c>
      <c r="F603">
        <v>141</v>
      </c>
      <c r="G603" t="s">
        <v>14883</v>
      </c>
    </row>
    <row r="604" spans="1:7" x14ac:dyDescent="0.25">
      <c r="A604" t="s">
        <v>15481</v>
      </c>
      <c r="B604">
        <v>592</v>
      </c>
      <c r="C604">
        <v>590</v>
      </c>
      <c r="D604">
        <v>-2</v>
      </c>
      <c r="E604">
        <v>14</v>
      </c>
      <c r="F604">
        <v>84</v>
      </c>
      <c r="G604" t="s">
        <v>10705</v>
      </c>
    </row>
    <row r="605" spans="1:7" x14ac:dyDescent="0.25">
      <c r="A605" t="s">
        <v>15482</v>
      </c>
      <c r="B605">
        <v>592</v>
      </c>
      <c r="C605">
        <v>590</v>
      </c>
      <c r="D605">
        <v>-2</v>
      </c>
      <c r="E605">
        <v>14</v>
      </c>
      <c r="F605">
        <v>91</v>
      </c>
      <c r="G605" t="s">
        <v>14066</v>
      </c>
    </row>
    <row r="606" spans="1:7" x14ac:dyDescent="0.25">
      <c r="A606" t="s">
        <v>15483</v>
      </c>
      <c r="B606">
        <v>592</v>
      </c>
      <c r="C606">
        <v>590</v>
      </c>
      <c r="D606">
        <v>-2</v>
      </c>
      <c r="E606">
        <v>14</v>
      </c>
      <c r="F606">
        <v>104</v>
      </c>
      <c r="G606" t="s">
        <v>14954</v>
      </c>
    </row>
    <row r="607" spans="1:7" x14ac:dyDescent="0.25">
      <c r="A607" t="s">
        <v>15484</v>
      </c>
      <c r="B607">
        <v>592</v>
      </c>
      <c r="C607">
        <v>590</v>
      </c>
      <c r="D607">
        <v>-2</v>
      </c>
      <c r="E607">
        <v>14</v>
      </c>
      <c r="F607">
        <v>113</v>
      </c>
      <c r="G607" t="s">
        <v>15078</v>
      </c>
    </row>
    <row r="608" spans="1:7" x14ac:dyDescent="0.25">
      <c r="A608" t="s">
        <v>15485</v>
      </c>
      <c r="B608">
        <v>592</v>
      </c>
      <c r="C608">
        <v>590</v>
      </c>
      <c r="D608">
        <v>-2</v>
      </c>
      <c r="E608">
        <v>14</v>
      </c>
      <c r="F608">
        <v>102</v>
      </c>
      <c r="G608" t="s">
        <v>10300</v>
      </c>
    </row>
    <row r="609" spans="1:7" x14ac:dyDescent="0.25">
      <c r="A609" t="s">
        <v>15486</v>
      </c>
      <c r="B609">
        <v>592</v>
      </c>
      <c r="C609">
        <v>590</v>
      </c>
      <c r="D609">
        <v>-2</v>
      </c>
      <c r="E609">
        <v>14</v>
      </c>
      <c r="F609">
        <v>167</v>
      </c>
      <c r="G609" t="s">
        <v>14892</v>
      </c>
    </row>
    <row r="610" spans="1:7" x14ac:dyDescent="0.25">
      <c r="A610" t="s">
        <v>15487</v>
      </c>
      <c r="B610">
        <v>592</v>
      </c>
      <c r="C610">
        <v>590</v>
      </c>
      <c r="D610">
        <v>-2</v>
      </c>
      <c r="E610">
        <v>14</v>
      </c>
      <c r="F610">
        <v>150</v>
      </c>
      <c r="G610" t="s">
        <v>14892</v>
      </c>
    </row>
    <row r="611" spans="1:7" x14ac:dyDescent="0.25">
      <c r="A611" t="s">
        <v>15488</v>
      </c>
      <c r="B611">
        <v>592</v>
      </c>
      <c r="C611">
        <v>590</v>
      </c>
      <c r="D611">
        <v>-2</v>
      </c>
      <c r="E611">
        <v>14</v>
      </c>
      <c r="F611">
        <v>108</v>
      </c>
      <c r="G611" t="s">
        <v>14845</v>
      </c>
    </row>
    <row r="612" spans="1:7" x14ac:dyDescent="0.25">
      <c r="A612" t="s">
        <v>15489</v>
      </c>
      <c r="B612">
        <v>592</v>
      </c>
      <c r="C612">
        <v>590</v>
      </c>
      <c r="D612">
        <v>-2</v>
      </c>
      <c r="E612">
        <v>14</v>
      </c>
      <c r="F612">
        <v>89</v>
      </c>
      <c r="G612" t="s">
        <v>15023</v>
      </c>
    </row>
    <row r="613" spans="1:7" x14ac:dyDescent="0.25">
      <c r="A613" t="s">
        <v>15490</v>
      </c>
      <c r="B613">
        <v>592</v>
      </c>
      <c r="C613">
        <v>590</v>
      </c>
      <c r="D613">
        <v>-2</v>
      </c>
      <c r="E613">
        <v>14</v>
      </c>
      <c r="F613">
        <v>30</v>
      </c>
      <c r="G613" t="s">
        <v>15078</v>
      </c>
    </row>
    <row r="614" spans="1:7" x14ac:dyDescent="0.25">
      <c r="A614" t="s">
        <v>15491</v>
      </c>
      <c r="B614">
        <v>592</v>
      </c>
      <c r="C614">
        <v>590</v>
      </c>
      <c r="D614">
        <v>-2</v>
      </c>
      <c r="E614">
        <v>14</v>
      </c>
      <c r="F614">
        <v>26</v>
      </c>
      <c r="G614" t="s">
        <v>14857</v>
      </c>
    </row>
    <row r="615" spans="1:7" x14ac:dyDescent="0.25">
      <c r="A615" t="s">
        <v>15492</v>
      </c>
      <c r="B615">
        <v>592</v>
      </c>
      <c r="C615">
        <v>590</v>
      </c>
      <c r="D615">
        <v>-2</v>
      </c>
      <c r="E615">
        <v>14</v>
      </c>
      <c r="F615">
        <v>136</v>
      </c>
      <c r="G615" t="s">
        <v>14916</v>
      </c>
    </row>
    <row r="616" spans="1:7" x14ac:dyDescent="0.25">
      <c r="A616" t="s">
        <v>15493</v>
      </c>
      <c r="B616">
        <v>592</v>
      </c>
      <c r="C616">
        <v>590</v>
      </c>
      <c r="D616">
        <v>-2</v>
      </c>
      <c r="E616">
        <v>14</v>
      </c>
      <c r="F616">
        <v>139</v>
      </c>
      <c r="G616" t="s">
        <v>14850</v>
      </c>
    </row>
    <row r="617" spans="1:7" x14ac:dyDescent="0.25">
      <c r="A617" t="s">
        <v>15494</v>
      </c>
      <c r="B617">
        <v>592</v>
      </c>
      <c r="C617">
        <v>590</v>
      </c>
      <c r="D617">
        <v>-2</v>
      </c>
      <c r="E617">
        <v>14</v>
      </c>
      <c r="F617">
        <v>195</v>
      </c>
      <c r="G617" t="s">
        <v>15495</v>
      </c>
    </row>
    <row r="618" spans="1:7" x14ac:dyDescent="0.25">
      <c r="A618" t="s">
        <v>15496</v>
      </c>
      <c r="B618">
        <v>592</v>
      </c>
      <c r="C618">
        <v>590</v>
      </c>
      <c r="D618">
        <v>-2</v>
      </c>
      <c r="E618">
        <v>14</v>
      </c>
      <c r="F618">
        <v>115</v>
      </c>
      <c r="G618" t="s">
        <v>14841</v>
      </c>
    </row>
    <row r="619" spans="1:7" x14ac:dyDescent="0.25">
      <c r="A619" t="s">
        <v>15497</v>
      </c>
      <c r="B619">
        <v>592</v>
      </c>
      <c r="C619">
        <v>590</v>
      </c>
      <c r="D619">
        <v>-2</v>
      </c>
      <c r="E619">
        <v>14</v>
      </c>
      <c r="F619">
        <v>121</v>
      </c>
      <c r="G619" t="s">
        <v>10721</v>
      </c>
    </row>
    <row r="620" spans="1:7" x14ac:dyDescent="0.25">
      <c r="A620" t="s">
        <v>15498</v>
      </c>
      <c r="B620">
        <v>592</v>
      </c>
      <c r="C620">
        <v>590</v>
      </c>
      <c r="D620">
        <v>-2</v>
      </c>
      <c r="E620">
        <v>14</v>
      </c>
      <c r="F620">
        <v>45</v>
      </c>
      <c r="G620" t="s">
        <v>12800</v>
      </c>
    </row>
    <row r="621" spans="1:7" x14ac:dyDescent="0.25">
      <c r="A621" t="s">
        <v>15499</v>
      </c>
      <c r="B621">
        <v>592</v>
      </c>
      <c r="C621">
        <v>590</v>
      </c>
      <c r="D621">
        <v>-2</v>
      </c>
      <c r="E621">
        <v>14</v>
      </c>
      <c r="F621">
        <v>31</v>
      </c>
      <c r="G621" t="s">
        <v>14066</v>
      </c>
    </row>
    <row r="622" spans="1:7" x14ac:dyDescent="0.25">
      <c r="A622" t="s">
        <v>15500</v>
      </c>
      <c r="B622">
        <v>592</v>
      </c>
      <c r="C622">
        <v>590</v>
      </c>
      <c r="D622">
        <v>-2</v>
      </c>
      <c r="E622">
        <v>14</v>
      </c>
      <c r="F622">
        <v>26</v>
      </c>
      <c r="G622" t="s">
        <v>14857</v>
      </c>
    </row>
    <row r="623" spans="1:7" x14ac:dyDescent="0.25">
      <c r="A623" t="s">
        <v>15501</v>
      </c>
      <c r="B623">
        <v>592</v>
      </c>
      <c r="C623">
        <v>590</v>
      </c>
      <c r="D623">
        <v>-2</v>
      </c>
      <c r="E623">
        <v>14</v>
      </c>
      <c r="F623">
        <v>40</v>
      </c>
      <c r="G623" t="s">
        <v>15502</v>
      </c>
    </row>
    <row r="624" spans="1:7" x14ac:dyDescent="0.25">
      <c r="A624" t="s">
        <v>15503</v>
      </c>
      <c r="B624">
        <v>592</v>
      </c>
      <c r="C624">
        <v>590</v>
      </c>
      <c r="D624">
        <v>-2</v>
      </c>
      <c r="E624">
        <v>14</v>
      </c>
      <c r="F624">
        <v>44</v>
      </c>
      <c r="G624" t="s">
        <v>15504</v>
      </c>
    </row>
    <row r="625" spans="1:7" x14ac:dyDescent="0.25">
      <c r="A625" t="s">
        <v>6469</v>
      </c>
      <c r="B625">
        <v>592</v>
      </c>
      <c r="C625">
        <v>590</v>
      </c>
      <c r="D625">
        <v>-2</v>
      </c>
      <c r="E625">
        <v>14</v>
      </c>
      <c r="F625">
        <v>70</v>
      </c>
      <c r="G625" t="s">
        <v>14857</v>
      </c>
    </row>
    <row r="626" spans="1:7" x14ac:dyDescent="0.25">
      <c r="A626" t="s">
        <v>15505</v>
      </c>
      <c r="B626">
        <v>592</v>
      </c>
      <c r="C626">
        <v>590</v>
      </c>
      <c r="D626">
        <v>-2</v>
      </c>
      <c r="E626">
        <v>14</v>
      </c>
      <c r="F626">
        <v>37</v>
      </c>
      <c r="G626" t="s">
        <v>15506</v>
      </c>
    </row>
    <row r="627" spans="1:7" x14ac:dyDescent="0.25">
      <c r="A627" t="s">
        <v>15507</v>
      </c>
      <c r="B627">
        <v>592</v>
      </c>
      <c r="C627">
        <v>590</v>
      </c>
      <c r="D627">
        <v>-2</v>
      </c>
      <c r="E627">
        <v>14</v>
      </c>
      <c r="F627">
        <v>62</v>
      </c>
      <c r="G627" t="s">
        <v>11028</v>
      </c>
    </row>
    <row r="628" spans="1:7" x14ac:dyDescent="0.25">
      <c r="A628" t="s">
        <v>15508</v>
      </c>
      <c r="B628">
        <v>592</v>
      </c>
      <c r="C628">
        <v>590</v>
      </c>
      <c r="D628">
        <v>-2</v>
      </c>
      <c r="E628">
        <v>14</v>
      </c>
      <c r="F628">
        <v>57</v>
      </c>
      <c r="G628" t="s">
        <v>15509</v>
      </c>
    </row>
    <row r="629" spans="1:7" x14ac:dyDescent="0.25">
      <c r="A629" t="s">
        <v>15510</v>
      </c>
      <c r="B629">
        <v>592</v>
      </c>
      <c r="C629">
        <v>590</v>
      </c>
      <c r="D629">
        <v>-2</v>
      </c>
      <c r="E629">
        <v>14</v>
      </c>
      <c r="F629">
        <v>51</v>
      </c>
      <c r="G629" t="s">
        <v>15511</v>
      </c>
    </row>
    <row r="630" spans="1:7" x14ac:dyDescent="0.25">
      <c r="A630" t="s">
        <v>15512</v>
      </c>
      <c r="B630">
        <v>592</v>
      </c>
      <c r="C630">
        <v>687</v>
      </c>
      <c r="D630">
        <v>95</v>
      </c>
      <c r="E630">
        <v>14</v>
      </c>
      <c r="F630">
        <v>171</v>
      </c>
      <c r="G630" t="s">
        <v>14841</v>
      </c>
    </row>
    <row r="631" spans="1:7" x14ac:dyDescent="0.25">
      <c r="A631" t="s">
        <v>15513</v>
      </c>
      <c r="B631">
        <v>592</v>
      </c>
      <c r="C631">
        <v>590</v>
      </c>
      <c r="D631">
        <v>-2</v>
      </c>
      <c r="E631">
        <v>14</v>
      </c>
      <c r="F631">
        <v>123</v>
      </c>
      <c r="G631" t="s">
        <v>14937</v>
      </c>
    </row>
    <row r="632" spans="1:7" x14ac:dyDescent="0.25">
      <c r="A632" t="s">
        <v>15514</v>
      </c>
      <c r="B632">
        <v>592</v>
      </c>
      <c r="C632">
        <v>590</v>
      </c>
      <c r="D632">
        <v>-2</v>
      </c>
      <c r="E632">
        <v>14</v>
      </c>
      <c r="F632">
        <v>188</v>
      </c>
      <c r="G632" t="s">
        <v>14984</v>
      </c>
    </row>
    <row r="633" spans="1:7" x14ac:dyDescent="0.25">
      <c r="A633" t="s">
        <v>15515</v>
      </c>
      <c r="B633">
        <v>592</v>
      </c>
      <c r="C633">
        <v>590</v>
      </c>
      <c r="D633">
        <v>-2</v>
      </c>
      <c r="E633">
        <v>14</v>
      </c>
      <c r="F633">
        <v>46</v>
      </c>
      <c r="G633" t="s">
        <v>14066</v>
      </c>
    </row>
    <row r="634" spans="1:7" x14ac:dyDescent="0.25">
      <c r="A634" t="s">
        <v>15516</v>
      </c>
      <c r="B634">
        <v>592</v>
      </c>
      <c r="C634">
        <v>590</v>
      </c>
      <c r="D634">
        <v>-2</v>
      </c>
      <c r="E634">
        <v>14</v>
      </c>
      <c r="F634">
        <v>113</v>
      </c>
      <c r="G634" t="s">
        <v>15509</v>
      </c>
    </row>
    <row r="635" spans="1:7" x14ac:dyDescent="0.25">
      <c r="A635" t="s">
        <v>15517</v>
      </c>
      <c r="B635">
        <v>592</v>
      </c>
      <c r="C635">
        <v>590</v>
      </c>
      <c r="D635">
        <v>-2</v>
      </c>
      <c r="E635">
        <v>14</v>
      </c>
      <c r="F635">
        <v>161</v>
      </c>
      <c r="G635" t="s">
        <v>11481</v>
      </c>
    </row>
    <row r="636" spans="1:7" x14ac:dyDescent="0.25">
      <c r="A636" t="s">
        <v>15518</v>
      </c>
      <c r="B636">
        <v>592</v>
      </c>
      <c r="C636">
        <v>590</v>
      </c>
      <c r="D636">
        <v>-2</v>
      </c>
      <c r="E636">
        <v>14</v>
      </c>
      <c r="F636">
        <v>189</v>
      </c>
      <c r="G636" t="s">
        <v>14066</v>
      </c>
    </row>
    <row r="637" spans="1:7" x14ac:dyDescent="0.25">
      <c r="A637" t="s">
        <v>15519</v>
      </c>
      <c r="B637">
        <v>592</v>
      </c>
      <c r="C637">
        <v>590</v>
      </c>
      <c r="D637">
        <v>-2</v>
      </c>
      <c r="E637">
        <v>14</v>
      </c>
      <c r="F637">
        <v>148</v>
      </c>
      <c r="G637" t="s">
        <v>15078</v>
      </c>
    </row>
    <row r="638" spans="1:7" x14ac:dyDescent="0.25">
      <c r="A638" t="s">
        <v>15520</v>
      </c>
      <c r="B638">
        <v>592</v>
      </c>
      <c r="C638">
        <v>590</v>
      </c>
      <c r="D638">
        <v>-2</v>
      </c>
      <c r="E638">
        <v>14</v>
      </c>
      <c r="F638">
        <v>142</v>
      </c>
      <c r="G638" t="s">
        <v>14977</v>
      </c>
    </row>
    <row r="639" spans="1:7" x14ac:dyDescent="0.25">
      <c r="A639" t="s">
        <v>15521</v>
      </c>
      <c r="B639">
        <v>592</v>
      </c>
      <c r="C639">
        <v>590</v>
      </c>
      <c r="D639">
        <v>-2</v>
      </c>
      <c r="E639">
        <v>14</v>
      </c>
      <c r="F639">
        <v>241</v>
      </c>
      <c r="G639" t="s">
        <v>15023</v>
      </c>
    </row>
    <row r="640" spans="1:7" x14ac:dyDescent="0.25">
      <c r="A640" t="s">
        <v>15522</v>
      </c>
      <c r="B640">
        <v>592</v>
      </c>
      <c r="C640">
        <v>687</v>
      </c>
      <c r="D640">
        <v>95</v>
      </c>
      <c r="E640">
        <v>14</v>
      </c>
      <c r="F640">
        <v>196</v>
      </c>
      <c r="G640" t="s">
        <v>14151</v>
      </c>
    </row>
    <row r="641" spans="1:7" x14ac:dyDescent="0.25">
      <c r="A641" t="s">
        <v>15523</v>
      </c>
      <c r="B641">
        <v>592</v>
      </c>
      <c r="C641">
        <v>590</v>
      </c>
      <c r="D641">
        <v>-2</v>
      </c>
      <c r="E641">
        <v>14</v>
      </c>
      <c r="F641">
        <v>246</v>
      </c>
      <c r="G641" t="s">
        <v>14867</v>
      </c>
    </row>
    <row r="642" spans="1:7" x14ac:dyDescent="0.25">
      <c r="A642" t="s">
        <v>15524</v>
      </c>
      <c r="B642">
        <v>592</v>
      </c>
      <c r="C642">
        <v>590</v>
      </c>
      <c r="D642">
        <v>-2</v>
      </c>
      <c r="E642">
        <v>14</v>
      </c>
      <c r="F642">
        <v>212</v>
      </c>
      <c r="G642" t="s">
        <v>14850</v>
      </c>
    </row>
    <row r="643" spans="1:7" x14ac:dyDescent="0.25">
      <c r="A643" t="s">
        <v>15525</v>
      </c>
      <c r="B643">
        <v>592</v>
      </c>
      <c r="C643">
        <v>590</v>
      </c>
      <c r="D643">
        <v>-2</v>
      </c>
      <c r="E643">
        <v>14</v>
      </c>
      <c r="F643">
        <v>120</v>
      </c>
      <c r="G643" t="s">
        <v>14954</v>
      </c>
    </row>
    <row r="644" spans="1:7" x14ac:dyDescent="0.25">
      <c r="A644" t="s">
        <v>15526</v>
      </c>
      <c r="B644">
        <v>592</v>
      </c>
      <c r="C644">
        <v>590</v>
      </c>
      <c r="D644">
        <v>-2</v>
      </c>
      <c r="E644">
        <v>14</v>
      </c>
      <c r="F644">
        <v>127</v>
      </c>
      <c r="G644" t="s">
        <v>10300</v>
      </c>
    </row>
    <row r="645" spans="1:7" x14ac:dyDescent="0.25">
      <c r="A645" t="s">
        <v>15527</v>
      </c>
      <c r="B645">
        <v>592</v>
      </c>
      <c r="C645">
        <v>590</v>
      </c>
      <c r="D645">
        <v>-2</v>
      </c>
      <c r="E645">
        <v>14</v>
      </c>
      <c r="F645">
        <v>89</v>
      </c>
      <c r="G645" t="s">
        <v>14965</v>
      </c>
    </row>
    <row r="646" spans="1:7" x14ac:dyDescent="0.25">
      <c r="A646" t="s">
        <v>15528</v>
      </c>
      <c r="B646">
        <v>592</v>
      </c>
      <c r="C646">
        <v>590</v>
      </c>
      <c r="D646">
        <v>-2</v>
      </c>
      <c r="E646">
        <v>14</v>
      </c>
      <c r="F646">
        <v>71</v>
      </c>
      <c r="G646" t="s">
        <v>15014</v>
      </c>
    </row>
    <row r="647" spans="1:7" x14ac:dyDescent="0.25">
      <c r="A647" t="s">
        <v>15529</v>
      </c>
      <c r="B647">
        <v>592</v>
      </c>
      <c r="C647">
        <v>590</v>
      </c>
      <c r="D647">
        <v>-2</v>
      </c>
      <c r="E647">
        <v>14</v>
      </c>
      <c r="F647">
        <v>40</v>
      </c>
      <c r="G647" t="s">
        <v>15530</v>
      </c>
    </row>
    <row r="648" spans="1:7" x14ac:dyDescent="0.25">
      <c r="A648" t="s">
        <v>15531</v>
      </c>
      <c r="B648">
        <v>592</v>
      </c>
      <c r="C648">
        <v>590</v>
      </c>
      <c r="D648">
        <v>-2</v>
      </c>
      <c r="E648">
        <v>14</v>
      </c>
      <c r="F648">
        <v>67</v>
      </c>
      <c r="G648" t="s">
        <v>13237</v>
      </c>
    </row>
    <row r="649" spans="1:7" x14ac:dyDescent="0.25">
      <c r="A649" t="s">
        <v>15532</v>
      </c>
      <c r="B649">
        <v>592</v>
      </c>
      <c r="C649">
        <v>590</v>
      </c>
      <c r="D649">
        <v>-2</v>
      </c>
      <c r="E649">
        <v>14</v>
      </c>
      <c r="F649">
        <v>182</v>
      </c>
      <c r="G649" t="s">
        <v>15533</v>
      </c>
    </row>
    <row r="650" spans="1:7" x14ac:dyDescent="0.25">
      <c r="A650" t="s">
        <v>15534</v>
      </c>
      <c r="B650">
        <v>592</v>
      </c>
      <c r="C650">
        <v>590</v>
      </c>
      <c r="D650">
        <v>-2</v>
      </c>
      <c r="E650">
        <v>14</v>
      </c>
      <c r="F650">
        <v>267</v>
      </c>
      <c r="G650" t="s">
        <v>15535</v>
      </c>
    </row>
    <row r="651" spans="1:7" x14ac:dyDescent="0.25">
      <c r="A651" t="s">
        <v>1803</v>
      </c>
      <c r="B651">
        <v>592</v>
      </c>
      <c r="C651">
        <v>590</v>
      </c>
      <c r="D651">
        <v>-2</v>
      </c>
      <c r="E651">
        <v>14</v>
      </c>
      <c r="F651">
        <v>92</v>
      </c>
      <c r="G651" t="s">
        <v>15536</v>
      </c>
    </row>
    <row r="652" spans="1:7" x14ac:dyDescent="0.25">
      <c r="A652" t="s">
        <v>15537</v>
      </c>
      <c r="B652">
        <v>592</v>
      </c>
      <c r="C652">
        <v>590</v>
      </c>
      <c r="D652">
        <v>-2</v>
      </c>
      <c r="E652">
        <v>14</v>
      </c>
      <c r="F652">
        <v>167</v>
      </c>
      <c r="G652" t="s">
        <v>13237</v>
      </c>
    </row>
    <row r="653" spans="1:7" x14ac:dyDescent="0.25">
      <c r="A653" t="s">
        <v>15538</v>
      </c>
      <c r="B653">
        <v>592</v>
      </c>
      <c r="C653">
        <v>590</v>
      </c>
      <c r="D653">
        <v>-2</v>
      </c>
      <c r="E653">
        <v>14</v>
      </c>
      <c r="F653">
        <v>245</v>
      </c>
      <c r="G653" t="s">
        <v>15074</v>
      </c>
    </row>
    <row r="654" spans="1:7" x14ac:dyDescent="0.25">
      <c r="A654" t="s">
        <v>15539</v>
      </c>
      <c r="B654">
        <v>592</v>
      </c>
      <c r="C654">
        <v>590</v>
      </c>
      <c r="D654">
        <v>-2</v>
      </c>
      <c r="E654">
        <v>14</v>
      </c>
      <c r="F654">
        <v>80</v>
      </c>
      <c r="G654" t="s">
        <v>14830</v>
      </c>
    </row>
    <row r="655" spans="1:7" x14ac:dyDescent="0.25">
      <c r="A655" t="s">
        <v>15540</v>
      </c>
      <c r="B655">
        <v>592</v>
      </c>
      <c r="C655">
        <v>590</v>
      </c>
      <c r="D655">
        <v>-2</v>
      </c>
      <c r="E655">
        <v>14</v>
      </c>
      <c r="F655">
        <v>88</v>
      </c>
      <c r="G655" t="s">
        <v>14843</v>
      </c>
    </row>
    <row r="656" spans="1:7" x14ac:dyDescent="0.25">
      <c r="A656" t="s">
        <v>13236</v>
      </c>
      <c r="B656">
        <v>592</v>
      </c>
      <c r="C656">
        <v>590</v>
      </c>
      <c r="D656">
        <v>-2</v>
      </c>
      <c r="E656">
        <v>14</v>
      </c>
      <c r="F656">
        <v>253</v>
      </c>
      <c r="G656" t="s">
        <v>13237</v>
      </c>
    </row>
    <row r="657" spans="1:7" x14ac:dyDescent="0.25">
      <c r="A657" t="s">
        <v>15541</v>
      </c>
      <c r="B657">
        <v>592</v>
      </c>
      <c r="C657">
        <v>590</v>
      </c>
      <c r="D657">
        <v>-2</v>
      </c>
      <c r="E657">
        <v>14</v>
      </c>
      <c r="F657">
        <v>91</v>
      </c>
      <c r="G657" t="s">
        <v>11091</v>
      </c>
    </row>
    <row r="658" spans="1:7" x14ac:dyDescent="0.25">
      <c r="A658" t="s">
        <v>15542</v>
      </c>
      <c r="B658">
        <v>592</v>
      </c>
      <c r="C658">
        <v>590</v>
      </c>
      <c r="D658">
        <v>-2</v>
      </c>
      <c r="E658">
        <v>14</v>
      </c>
      <c r="F658">
        <v>288</v>
      </c>
      <c r="G658" t="s">
        <v>14845</v>
      </c>
    </row>
    <row r="659" spans="1:7" x14ac:dyDescent="0.25">
      <c r="A659" t="s">
        <v>15543</v>
      </c>
      <c r="B659">
        <v>592</v>
      </c>
      <c r="C659">
        <v>590</v>
      </c>
      <c r="D659">
        <v>-2</v>
      </c>
      <c r="E659">
        <v>14</v>
      </c>
      <c r="F659">
        <v>294</v>
      </c>
      <c r="G659" t="s">
        <v>14916</v>
      </c>
    </row>
    <row r="660" spans="1:7" x14ac:dyDescent="0.25">
      <c r="A660" t="s">
        <v>15544</v>
      </c>
      <c r="B660">
        <v>592</v>
      </c>
      <c r="C660">
        <v>590</v>
      </c>
      <c r="D660">
        <v>-2</v>
      </c>
      <c r="E660">
        <v>14</v>
      </c>
      <c r="F660">
        <v>197</v>
      </c>
      <c r="G660" t="s">
        <v>11481</v>
      </c>
    </row>
    <row r="661" spans="1:7" x14ac:dyDescent="0.25">
      <c r="A661" t="s">
        <v>15545</v>
      </c>
      <c r="B661">
        <v>592</v>
      </c>
      <c r="C661">
        <v>590</v>
      </c>
      <c r="D661">
        <v>-2</v>
      </c>
      <c r="E661">
        <v>14</v>
      </c>
      <c r="F661">
        <v>156</v>
      </c>
      <c r="G661" t="s">
        <v>14841</v>
      </c>
    </row>
    <row r="662" spans="1:7" x14ac:dyDescent="0.25">
      <c r="A662" t="s">
        <v>15546</v>
      </c>
      <c r="B662">
        <v>592</v>
      </c>
      <c r="C662">
        <v>590</v>
      </c>
      <c r="D662">
        <v>-2</v>
      </c>
      <c r="E662">
        <v>14</v>
      </c>
      <c r="F662">
        <v>516</v>
      </c>
      <c r="G662" t="s">
        <v>15547</v>
      </c>
    </row>
    <row r="663" spans="1:7" x14ac:dyDescent="0.25">
      <c r="A663" t="s">
        <v>15548</v>
      </c>
      <c r="B663">
        <v>592</v>
      </c>
      <c r="C663">
        <v>590</v>
      </c>
      <c r="D663">
        <v>-2</v>
      </c>
      <c r="E663">
        <v>14</v>
      </c>
      <c r="F663">
        <v>337</v>
      </c>
      <c r="G663" t="s">
        <v>14845</v>
      </c>
    </row>
    <row r="664" spans="1:7" x14ac:dyDescent="0.25">
      <c r="A664" t="s">
        <v>15549</v>
      </c>
      <c r="B664">
        <v>592</v>
      </c>
      <c r="C664">
        <v>590</v>
      </c>
      <c r="D664">
        <v>-2</v>
      </c>
      <c r="E664">
        <v>14</v>
      </c>
      <c r="F664">
        <v>102</v>
      </c>
      <c r="G664" t="s">
        <v>15363</v>
      </c>
    </row>
    <row r="665" spans="1:7" x14ac:dyDescent="0.25">
      <c r="A665" t="s">
        <v>15550</v>
      </c>
      <c r="B665">
        <v>592</v>
      </c>
      <c r="C665">
        <v>590</v>
      </c>
      <c r="D665">
        <v>-2</v>
      </c>
      <c r="E665">
        <v>14</v>
      </c>
      <c r="F665">
        <v>157</v>
      </c>
      <c r="G665" t="s">
        <v>14956</v>
      </c>
    </row>
    <row r="666" spans="1:7" x14ac:dyDescent="0.25">
      <c r="A666" t="s">
        <v>15551</v>
      </c>
      <c r="B666">
        <v>592</v>
      </c>
      <c r="C666">
        <v>590</v>
      </c>
      <c r="D666">
        <v>-2</v>
      </c>
      <c r="E666">
        <v>14</v>
      </c>
      <c r="F666">
        <v>169</v>
      </c>
      <c r="G666" t="s">
        <v>14867</v>
      </c>
    </row>
    <row r="667" spans="1:7" x14ac:dyDescent="0.25">
      <c r="A667" t="s">
        <v>11579</v>
      </c>
      <c r="B667">
        <v>592</v>
      </c>
      <c r="C667">
        <v>590</v>
      </c>
      <c r="D667">
        <v>-2</v>
      </c>
      <c r="E667">
        <v>14</v>
      </c>
      <c r="F667">
        <v>422</v>
      </c>
      <c r="G667" t="s">
        <v>10947</v>
      </c>
    </row>
    <row r="668" spans="1:7" x14ac:dyDescent="0.25">
      <c r="A668" t="s">
        <v>15552</v>
      </c>
      <c r="B668">
        <v>592</v>
      </c>
      <c r="C668">
        <v>590</v>
      </c>
      <c r="D668">
        <v>-2</v>
      </c>
      <c r="E668">
        <v>14</v>
      </c>
      <c r="F668">
        <v>83</v>
      </c>
      <c r="G668" t="s">
        <v>14883</v>
      </c>
    </row>
    <row r="669" spans="1:7" x14ac:dyDescent="0.25">
      <c r="A669" t="s">
        <v>15553</v>
      </c>
      <c r="B669">
        <v>592</v>
      </c>
      <c r="C669">
        <v>590</v>
      </c>
      <c r="D669">
        <v>-2</v>
      </c>
      <c r="E669">
        <v>14</v>
      </c>
      <c r="F669">
        <v>350</v>
      </c>
      <c r="G669" t="s">
        <v>14883</v>
      </c>
    </row>
    <row r="670" spans="1:7" x14ac:dyDescent="0.25">
      <c r="A670" t="s">
        <v>15554</v>
      </c>
      <c r="B670">
        <v>592</v>
      </c>
      <c r="C670">
        <v>590</v>
      </c>
      <c r="D670">
        <v>-2</v>
      </c>
      <c r="E670">
        <v>14</v>
      </c>
      <c r="F670">
        <v>298</v>
      </c>
      <c r="G670" t="s">
        <v>13237</v>
      </c>
    </row>
    <row r="671" spans="1:7" x14ac:dyDescent="0.25">
      <c r="A671" t="s">
        <v>15555</v>
      </c>
      <c r="B671">
        <v>592</v>
      </c>
      <c r="C671">
        <v>590</v>
      </c>
      <c r="D671">
        <v>-2</v>
      </c>
      <c r="E671">
        <v>14</v>
      </c>
      <c r="F671">
        <v>195</v>
      </c>
      <c r="G671" t="s">
        <v>10721</v>
      </c>
    </row>
    <row r="672" spans="1:7" x14ac:dyDescent="0.25">
      <c r="A672" t="s">
        <v>15556</v>
      </c>
      <c r="B672">
        <v>592</v>
      </c>
      <c r="C672">
        <v>590</v>
      </c>
      <c r="D672">
        <v>-2</v>
      </c>
      <c r="E672">
        <v>14</v>
      </c>
      <c r="F672">
        <v>103</v>
      </c>
      <c r="G672" t="s">
        <v>14974</v>
      </c>
    </row>
    <row r="673" spans="1:7" x14ac:dyDescent="0.25">
      <c r="A673" t="s">
        <v>15557</v>
      </c>
      <c r="B673">
        <v>592</v>
      </c>
      <c r="C673">
        <v>590</v>
      </c>
      <c r="D673">
        <v>-2</v>
      </c>
      <c r="E673">
        <v>14</v>
      </c>
      <c r="F673">
        <v>438</v>
      </c>
      <c r="G673" t="s">
        <v>14845</v>
      </c>
    </row>
    <row r="674" spans="1:7" x14ac:dyDescent="0.25">
      <c r="A674" t="s">
        <v>15558</v>
      </c>
      <c r="B674">
        <v>592</v>
      </c>
      <c r="C674">
        <v>590</v>
      </c>
      <c r="D674">
        <v>-2</v>
      </c>
      <c r="E674">
        <v>14</v>
      </c>
      <c r="F674">
        <v>279</v>
      </c>
      <c r="G674" t="s">
        <v>14984</v>
      </c>
    </row>
    <row r="675" spans="1:7" x14ac:dyDescent="0.25">
      <c r="A675" t="s">
        <v>15559</v>
      </c>
      <c r="B675">
        <v>592</v>
      </c>
      <c r="C675">
        <v>590</v>
      </c>
      <c r="D675">
        <v>-2</v>
      </c>
      <c r="E675">
        <v>14</v>
      </c>
      <c r="F675">
        <v>257</v>
      </c>
      <c r="G675" t="s">
        <v>14830</v>
      </c>
    </row>
    <row r="676" spans="1:7" x14ac:dyDescent="0.25">
      <c r="A676" t="s">
        <v>15560</v>
      </c>
      <c r="B676">
        <v>592</v>
      </c>
      <c r="C676">
        <v>590</v>
      </c>
      <c r="D676">
        <v>-2</v>
      </c>
      <c r="E676">
        <v>14</v>
      </c>
      <c r="F676">
        <v>246</v>
      </c>
      <c r="G676" t="s">
        <v>14830</v>
      </c>
    </row>
    <row r="677" spans="1:7" x14ac:dyDescent="0.25">
      <c r="A677" t="s">
        <v>15561</v>
      </c>
      <c r="B677">
        <v>592</v>
      </c>
      <c r="C677">
        <v>590</v>
      </c>
      <c r="D677">
        <v>-2</v>
      </c>
      <c r="E677">
        <v>14</v>
      </c>
      <c r="F677">
        <v>151</v>
      </c>
      <c r="G677" t="s">
        <v>14901</v>
      </c>
    </row>
    <row r="678" spans="1:7" x14ac:dyDescent="0.25">
      <c r="A678" t="s">
        <v>15562</v>
      </c>
      <c r="B678">
        <v>592</v>
      </c>
      <c r="C678">
        <v>590</v>
      </c>
      <c r="D678">
        <v>-2</v>
      </c>
      <c r="E678">
        <v>14</v>
      </c>
      <c r="F678">
        <v>214</v>
      </c>
      <c r="G678" t="s">
        <v>13443</v>
      </c>
    </row>
    <row r="679" spans="1:7" x14ac:dyDescent="0.25">
      <c r="A679" t="s">
        <v>15563</v>
      </c>
      <c r="B679">
        <v>592</v>
      </c>
      <c r="C679">
        <v>590</v>
      </c>
      <c r="D679">
        <v>-2</v>
      </c>
      <c r="E679">
        <v>14</v>
      </c>
      <c r="F679">
        <v>296</v>
      </c>
      <c r="G679" t="s">
        <v>14830</v>
      </c>
    </row>
    <row r="680" spans="1:7" x14ac:dyDescent="0.25">
      <c r="A680" t="s">
        <v>15564</v>
      </c>
      <c r="B680">
        <v>592</v>
      </c>
      <c r="C680">
        <v>590</v>
      </c>
      <c r="D680">
        <v>-2</v>
      </c>
      <c r="E680">
        <v>14</v>
      </c>
      <c r="F680">
        <v>122</v>
      </c>
      <c r="G680" t="s">
        <v>14864</v>
      </c>
    </row>
    <row r="681" spans="1:7" x14ac:dyDescent="0.25">
      <c r="A681" t="s">
        <v>15565</v>
      </c>
      <c r="B681">
        <v>592</v>
      </c>
      <c r="C681">
        <v>590</v>
      </c>
      <c r="D681">
        <v>-2</v>
      </c>
      <c r="E681">
        <v>14</v>
      </c>
      <c r="F681">
        <v>157</v>
      </c>
      <c r="G681" t="s">
        <v>14974</v>
      </c>
    </row>
    <row r="682" spans="1:7" x14ac:dyDescent="0.25">
      <c r="A682" t="s">
        <v>15566</v>
      </c>
      <c r="B682">
        <v>592</v>
      </c>
      <c r="C682">
        <v>590</v>
      </c>
      <c r="D682">
        <v>-2</v>
      </c>
      <c r="E682">
        <v>14</v>
      </c>
      <c r="F682">
        <v>216</v>
      </c>
      <c r="G682" t="s">
        <v>10312</v>
      </c>
    </row>
    <row r="683" spans="1:7" x14ac:dyDescent="0.25">
      <c r="A683" t="s">
        <v>15567</v>
      </c>
      <c r="B683">
        <v>592</v>
      </c>
      <c r="C683">
        <v>590</v>
      </c>
      <c r="D683">
        <v>-2</v>
      </c>
      <c r="E683">
        <v>14</v>
      </c>
      <c r="F683">
        <v>150</v>
      </c>
      <c r="G683" t="s">
        <v>12800</v>
      </c>
    </row>
    <row r="684" spans="1:7" x14ac:dyDescent="0.25">
      <c r="A684" t="s">
        <v>15568</v>
      </c>
      <c r="B684">
        <v>592</v>
      </c>
      <c r="C684">
        <v>590</v>
      </c>
      <c r="D684">
        <v>-2</v>
      </c>
      <c r="E684">
        <v>14</v>
      </c>
      <c r="F684">
        <v>208</v>
      </c>
      <c r="G684" t="s">
        <v>14974</v>
      </c>
    </row>
    <row r="685" spans="1:7" x14ac:dyDescent="0.25">
      <c r="A685" t="s">
        <v>3507</v>
      </c>
      <c r="B685">
        <v>592</v>
      </c>
      <c r="C685">
        <v>590</v>
      </c>
      <c r="D685">
        <v>-2</v>
      </c>
      <c r="E685">
        <v>14</v>
      </c>
      <c r="F685">
        <v>340</v>
      </c>
      <c r="G685" t="s">
        <v>14850</v>
      </c>
    </row>
    <row r="686" spans="1:7" x14ac:dyDescent="0.25">
      <c r="A686" t="s">
        <v>15569</v>
      </c>
      <c r="B686">
        <v>592</v>
      </c>
      <c r="C686">
        <v>590</v>
      </c>
      <c r="D686">
        <v>-2</v>
      </c>
      <c r="E686">
        <v>14</v>
      </c>
      <c r="F686">
        <v>223</v>
      </c>
      <c r="G686" t="s">
        <v>11481</v>
      </c>
    </row>
    <row r="687" spans="1:7" x14ac:dyDescent="0.25">
      <c r="A687" t="s">
        <v>15570</v>
      </c>
      <c r="B687">
        <v>592</v>
      </c>
      <c r="C687">
        <v>590</v>
      </c>
      <c r="D687">
        <v>-2</v>
      </c>
      <c r="E687">
        <v>14</v>
      </c>
      <c r="F687">
        <v>77</v>
      </c>
      <c r="G687" t="s">
        <v>14864</v>
      </c>
    </row>
    <row r="688" spans="1:7" x14ac:dyDescent="0.25">
      <c r="A688" t="s">
        <v>15571</v>
      </c>
      <c r="B688">
        <v>592</v>
      </c>
      <c r="C688">
        <v>590</v>
      </c>
      <c r="D688">
        <v>-2</v>
      </c>
      <c r="E688">
        <v>14</v>
      </c>
      <c r="F688">
        <v>170</v>
      </c>
      <c r="G688" t="s">
        <v>14864</v>
      </c>
    </row>
    <row r="689" spans="1:7" x14ac:dyDescent="0.25">
      <c r="A689" t="s">
        <v>15572</v>
      </c>
      <c r="B689">
        <v>592</v>
      </c>
      <c r="C689">
        <v>590</v>
      </c>
      <c r="D689">
        <v>-2</v>
      </c>
      <c r="E689">
        <v>14</v>
      </c>
      <c r="F689">
        <v>169</v>
      </c>
      <c r="G689" t="s">
        <v>15384</v>
      </c>
    </row>
    <row r="690" spans="1:7" x14ac:dyDescent="0.25">
      <c r="A690" t="s">
        <v>15573</v>
      </c>
      <c r="B690">
        <v>592</v>
      </c>
      <c r="C690">
        <v>590</v>
      </c>
      <c r="D690">
        <v>-2</v>
      </c>
      <c r="E690">
        <v>14</v>
      </c>
      <c r="F690">
        <v>132</v>
      </c>
      <c r="G690" t="s">
        <v>14857</v>
      </c>
    </row>
    <row r="691" spans="1:7" x14ac:dyDescent="0.25">
      <c r="A691" t="s">
        <v>15574</v>
      </c>
      <c r="B691">
        <v>689</v>
      </c>
      <c r="C691">
        <v>687</v>
      </c>
      <c r="D691">
        <v>-2</v>
      </c>
      <c r="E691">
        <v>13</v>
      </c>
      <c r="F691">
        <v>280</v>
      </c>
      <c r="G691" t="s">
        <v>14066</v>
      </c>
    </row>
    <row r="692" spans="1:7" x14ac:dyDescent="0.25">
      <c r="A692" t="s">
        <v>15575</v>
      </c>
      <c r="B692">
        <v>689</v>
      </c>
      <c r="C692">
        <v>687</v>
      </c>
      <c r="D692">
        <v>-2</v>
      </c>
      <c r="E692">
        <v>13</v>
      </c>
      <c r="F692">
        <v>38</v>
      </c>
      <c r="G692" t="s">
        <v>10300</v>
      </c>
    </row>
    <row r="693" spans="1:7" x14ac:dyDescent="0.25">
      <c r="A693" t="s">
        <v>15576</v>
      </c>
      <c r="B693">
        <v>689</v>
      </c>
      <c r="C693">
        <v>687</v>
      </c>
      <c r="D693">
        <v>-2</v>
      </c>
      <c r="E693">
        <v>13</v>
      </c>
      <c r="F693">
        <v>86</v>
      </c>
      <c r="G693" t="s">
        <v>14956</v>
      </c>
    </row>
    <row r="694" spans="1:7" x14ac:dyDescent="0.25">
      <c r="A694" t="s">
        <v>15577</v>
      </c>
      <c r="B694">
        <v>689</v>
      </c>
      <c r="C694">
        <v>687</v>
      </c>
      <c r="D694">
        <v>-2</v>
      </c>
      <c r="E694">
        <v>13</v>
      </c>
      <c r="F694">
        <v>136</v>
      </c>
      <c r="G694" t="s">
        <v>14864</v>
      </c>
    </row>
    <row r="695" spans="1:7" x14ac:dyDescent="0.25">
      <c r="A695" t="s">
        <v>15578</v>
      </c>
      <c r="B695">
        <v>689</v>
      </c>
      <c r="C695">
        <v>687</v>
      </c>
      <c r="D695">
        <v>-2</v>
      </c>
      <c r="E695">
        <v>13</v>
      </c>
      <c r="F695">
        <v>358</v>
      </c>
      <c r="G695" t="s">
        <v>14850</v>
      </c>
    </row>
    <row r="696" spans="1:7" x14ac:dyDescent="0.25">
      <c r="A696" t="s">
        <v>15579</v>
      </c>
      <c r="B696">
        <v>689</v>
      </c>
      <c r="C696">
        <v>687</v>
      </c>
      <c r="D696">
        <v>-2</v>
      </c>
      <c r="E696">
        <v>13</v>
      </c>
      <c r="F696">
        <v>265</v>
      </c>
      <c r="G696" t="s">
        <v>14841</v>
      </c>
    </row>
    <row r="697" spans="1:7" x14ac:dyDescent="0.25">
      <c r="A697" t="s">
        <v>15580</v>
      </c>
      <c r="B697">
        <v>689</v>
      </c>
      <c r="C697">
        <v>687</v>
      </c>
      <c r="D697">
        <v>-2</v>
      </c>
      <c r="E697">
        <v>13</v>
      </c>
      <c r="F697">
        <v>312</v>
      </c>
      <c r="G697" t="s">
        <v>14867</v>
      </c>
    </row>
    <row r="698" spans="1:7" x14ac:dyDescent="0.25">
      <c r="A698" t="s">
        <v>15581</v>
      </c>
      <c r="B698">
        <v>689</v>
      </c>
      <c r="C698">
        <v>687</v>
      </c>
      <c r="D698">
        <v>-2</v>
      </c>
      <c r="E698">
        <v>13</v>
      </c>
      <c r="F698">
        <v>295</v>
      </c>
      <c r="G698" t="s">
        <v>14867</v>
      </c>
    </row>
    <row r="699" spans="1:7" x14ac:dyDescent="0.25">
      <c r="A699" t="s">
        <v>15582</v>
      </c>
      <c r="B699">
        <v>689</v>
      </c>
      <c r="C699">
        <v>687</v>
      </c>
      <c r="D699">
        <v>-2</v>
      </c>
      <c r="E699">
        <v>13</v>
      </c>
      <c r="F699">
        <v>314</v>
      </c>
      <c r="G699" t="s">
        <v>11330</v>
      </c>
    </row>
    <row r="700" spans="1:7" x14ac:dyDescent="0.25">
      <c r="A700" t="s">
        <v>15583</v>
      </c>
      <c r="B700">
        <v>689</v>
      </c>
      <c r="C700">
        <v>687</v>
      </c>
      <c r="D700">
        <v>-2</v>
      </c>
      <c r="E700">
        <v>13</v>
      </c>
      <c r="F700">
        <v>350</v>
      </c>
      <c r="G700" t="s">
        <v>14830</v>
      </c>
    </row>
    <row r="701" spans="1:7" x14ac:dyDescent="0.25">
      <c r="A701" t="s">
        <v>15584</v>
      </c>
      <c r="B701">
        <v>689</v>
      </c>
      <c r="C701">
        <v>687</v>
      </c>
      <c r="D701">
        <v>-2</v>
      </c>
      <c r="E701">
        <v>13</v>
      </c>
      <c r="F701">
        <v>198</v>
      </c>
      <c r="G701" t="s">
        <v>14974</v>
      </c>
    </row>
    <row r="702" spans="1:7" x14ac:dyDescent="0.25">
      <c r="A702" t="s">
        <v>15585</v>
      </c>
      <c r="B702">
        <v>689</v>
      </c>
      <c r="C702">
        <v>687</v>
      </c>
      <c r="D702">
        <v>-2</v>
      </c>
      <c r="E702">
        <v>13</v>
      </c>
      <c r="F702">
        <v>110</v>
      </c>
      <c r="G702" t="s">
        <v>14864</v>
      </c>
    </row>
    <row r="703" spans="1:7" x14ac:dyDescent="0.25">
      <c r="A703" t="s">
        <v>15586</v>
      </c>
      <c r="B703">
        <v>689</v>
      </c>
      <c r="C703">
        <v>687</v>
      </c>
      <c r="D703">
        <v>-2</v>
      </c>
      <c r="E703">
        <v>13</v>
      </c>
      <c r="F703">
        <v>303</v>
      </c>
      <c r="G703" t="s">
        <v>14945</v>
      </c>
    </row>
    <row r="704" spans="1:7" x14ac:dyDescent="0.25">
      <c r="A704" t="s">
        <v>15587</v>
      </c>
      <c r="B704">
        <v>689</v>
      </c>
      <c r="C704">
        <v>687</v>
      </c>
      <c r="D704">
        <v>-2</v>
      </c>
      <c r="E704">
        <v>13</v>
      </c>
      <c r="F704">
        <v>67</v>
      </c>
      <c r="G704" t="s">
        <v>14864</v>
      </c>
    </row>
    <row r="705" spans="1:7" x14ac:dyDescent="0.25">
      <c r="A705" t="s">
        <v>15588</v>
      </c>
      <c r="B705">
        <v>689</v>
      </c>
      <c r="C705">
        <v>687</v>
      </c>
      <c r="D705">
        <v>-2</v>
      </c>
      <c r="E705">
        <v>13</v>
      </c>
      <c r="F705">
        <v>38</v>
      </c>
      <c r="G705" t="s">
        <v>13237</v>
      </c>
    </row>
    <row r="706" spans="1:7" x14ac:dyDescent="0.25">
      <c r="A706" t="s">
        <v>15589</v>
      </c>
      <c r="B706">
        <v>689</v>
      </c>
      <c r="C706">
        <v>687</v>
      </c>
      <c r="D706">
        <v>-2</v>
      </c>
      <c r="E706">
        <v>13</v>
      </c>
      <c r="F706">
        <v>210</v>
      </c>
      <c r="G706" t="s">
        <v>14838</v>
      </c>
    </row>
    <row r="707" spans="1:7" x14ac:dyDescent="0.25">
      <c r="A707" t="s">
        <v>15590</v>
      </c>
      <c r="B707">
        <v>689</v>
      </c>
      <c r="C707">
        <v>687</v>
      </c>
      <c r="D707">
        <v>-2</v>
      </c>
      <c r="E707">
        <v>13</v>
      </c>
      <c r="F707">
        <v>228</v>
      </c>
      <c r="G707" t="s">
        <v>14984</v>
      </c>
    </row>
    <row r="708" spans="1:7" x14ac:dyDescent="0.25">
      <c r="A708" t="s">
        <v>15591</v>
      </c>
      <c r="B708">
        <v>689</v>
      </c>
      <c r="C708">
        <v>687</v>
      </c>
      <c r="D708">
        <v>-2</v>
      </c>
      <c r="E708">
        <v>13</v>
      </c>
      <c r="F708">
        <v>298</v>
      </c>
      <c r="G708" t="s">
        <v>14830</v>
      </c>
    </row>
    <row r="709" spans="1:7" x14ac:dyDescent="0.25">
      <c r="A709" t="s">
        <v>15592</v>
      </c>
      <c r="B709">
        <v>689</v>
      </c>
      <c r="C709">
        <v>687</v>
      </c>
      <c r="D709">
        <v>-2</v>
      </c>
      <c r="E709">
        <v>13</v>
      </c>
      <c r="F709">
        <v>227</v>
      </c>
      <c r="G709" t="s">
        <v>14984</v>
      </c>
    </row>
    <row r="710" spans="1:7" x14ac:dyDescent="0.25">
      <c r="A710" t="s">
        <v>15593</v>
      </c>
      <c r="B710">
        <v>689</v>
      </c>
      <c r="C710">
        <v>687</v>
      </c>
      <c r="D710">
        <v>-2</v>
      </c>
      <c r="E710">
        <v>13</v>
      </c>
      <c r="F710">
        <v>211</v>
      </c>
      <c r="G710" t="s">
        <v>13237</v>
      </c>
    </row>
    <row r="711" spans="1:7" x14ac:dyDescent="0.25">
      <c r="A711" t="s">
        <v>15594</v>
      </c>
      <c r="B711">
        <v>689</v>
      </c>
      <c r="C711">
        <v>687</v>
      </c>
      <c r="D711">
        <v>-2</v>
      </c>
      <c r="E711">
        <v>13</v>
      </c>
      <c r="F711">
        <v>26</v>
      </c>
      <c r="G711" t="s">
        <v>14833</v>
      </c>
    </row>
    <row r="712" spans="1:7" x14ac:dyDescent="0.25">
      <c r="A712" t="s">
        <v>15595</v>
      </c>
      <c r="B712">
        <v>689</v>
      </c>
      <c r="C712">
        <v>687</v>
      </c>
      <c r="D712">
        <v>-2</v>
      </c>
      <c r="E712">
        <v>13</v>
      </c>
      <c r="F712">
        <v>249</v>
      </c>
      <c r="G712" t="s">
        <v>14984</v>
      </c>
    </row>
    <row r="713" spans="1:7" x14ac:dyDescent="0.25">
      <c r="A713" t="s">
        <v>15596</v>
      </c>
      <c r="B713">
        <v>689</v>
      </c>
      <c r="C713">
        <v>687</v>
      </c>
      <c r="D713">
        <v>-2</v>
      </c>
      <c r="E713">
        <v>13</v>
      </c>
      <c r="F713">
        <v>71</v>
      </c>
      <c r="G713" t="s">
        <v>10823</v>
      </c>
    </row>
    <row r="714" spans="1:7" x14ac:dyDescent="0.25">
      <c r="A714" t="s">
        <v>15597</v>
      </c>
      <c r="B714">
        <v>689</v>
      </c>
      <c r="C714">
        <v>687</v>
      </c>
      <c r="D714">
        <v>-2</v>
      </c>
      <c r="E714">
        <v>13</v>
      </c>
      <c r="F714">
        <v>138</v>
      </c>
      <c r="G714" t="s">
        <v>14883</v>
      </c>
    </row>
    <row r="715" spans="1:7" x14ac:dyDescent="0.25">
      <c r="A715" t="s">
        <v>15598</v>
      </c>
      <c r="B715">
        <v>689</v>
      </c>
      <c r="C715">
        <v>687</v>
      </c>
      <c r="D715">
        <v>-2</v>
      </c>
      <c r="E715">
        <v>13</v>
      </c>
      <c r="F715">
        <v>90</v>
      </c>
      <c r="G715" t="s">
        <v>14841</v>
      </c>
    </row>
    <row r="716" spans="1:7" x14ac:dyDescent="0.25">
      <c r="A716" t="s">
        <v>15599</v>
      </c>
      <c r="B716">
        <v>689</v>
      </c>
      <c r="C716">
        <v>687</v>
      </c>
      <c r="D716">
        <v>-2</v>
      </c>
      <c r="E716">
        <v>13</v>
      </c>
      <c r="F716">
        <v>168</v>
      </c>
      <c r="G716" t="s">
        <v>14883</v>
      </c>
    </row>
    <row r="717" spans="1:7" x14ac:dyDescent="0.25">
      <c r="A717" t="s">
        <v>15600</v>
      </c>
      <c r="B717">
        <v>689</v>
      </c>
      <c r="C717">
        <v>687</v>
      </c>
      <c r="D717">
        <v>-2</v>
      </c>
      <c r="E717">
        <v>13</v>
      </c>
      <c r="F717">
        <v>276</v>
      </c>
      <c r="G717" t="s">
        <v>14908</v>
      </c>
    </row>
    <row r="718" spans="1:7" x14ac:dyDescent="0.25">
      <c r="A718" t="s">
        <v>15601</v>
      </c>
      <c r="B718">
        <v>689</v>
      </c>
      <c r="C718">
        <v>687</v>
      </c>
      <c r="D718">
        <v>-2</v>
      </c>
      <c r="E718">
        <v>13</v>
      </c>
      <c r="F718">
        <v>234</v>
      </c>
      <c r="G718" t="s">
        <v>14892</v>
      </c>
    </row>
    <row r="719" spans="1:7" x14ac:dyDescent="0.25">
      <c r="A719" t="s">
        <v>15602</v>
      </c>
      <c r="B719">
        <v>689</v>
      </c>
      <c r="C719">
        <v>687</v>
      </c>
      <c r="D719">
        <v>-2</v>
      </c>
      <c r="E719">
        <v>13</v>
      </c>
      <c r="F719">
        <v>158</v>
      </c>
      <c r="G719" t="s">
        <v>15174</v>
      </c>
    </row>
    <row r="720" spans="1:7" x14ac:dyDescent="0.25">
      <c r="A720" t="s">
        <v>15603</v>
      </c>
      <c r="B720">
        <v>689</v>
      </c>
      <c r="C720">
        <v>687</v>
      </c>
      <c r="D720">
        <v>-2</v>
      </c>
      <c r="E720">
        <v>13</v>
      </c>
      <c r="F720">
        <v>529</v>
      </c>
      <c r="G720" t="s">
        <v>15533</v>
      </c>
    </row>
    <row r="721" spans="1:7" x14ac:dyDescent="0.25">
      <c r="A721" t="s">
        <v>15604</v>
      </c>
      <c r="B721">
        <v>689</v>
      </c>
      <c r="C721">
        <v>687</v>
      </c>
      <c r="D721">
        <v>-2</v>
      </c>
      <c r="E721">
        <v>13</v>
      </c>
      <c r="F721">
        <v>230</v>
      </c>
      <c r="G721" t="s">
        <v>14830</v>
      </c>
    </row>
    <row r="722" spans="1:7" x14ac:dyDescent="0.25">
      <c r="A722" t="s">
        <v>15605</v>
      </c>
      <c r="B722">
        <v>689</v>
      </c>
      <c r="C722">
        <v>687</v>
      </c>
      <c r="D722">
        <v>-2</v>
      </c>
      <c r="E722">
        <v>13</v>
      </c>
      <c r="F722">
        <v>85</v>
      </c>
      <c r="G722" t="s">
        <v>10685</v>
      </c>
    </row>
    <row r="723" spans="1:7" x14ac:dyDescent="0.25">
      <c r="A723" t="s">
        <v>15606</v>
      </c>
      <c r="B723">
        <v>689</v>
      </c>
      <c r="C723">
        <v>687</v>
      </c>
      <c r="D723">
        <v>-2</v>
      </c>
      <c r="E723">
        <v>13</v>
      </c>
      <c r="F723">
        <v>74</v>
      </c>
      <c r="G723" t="s">
        <v>14883</v>
      </c>
    </row>
    <row r="724" spans="1:7" x14ac:dyDescent="0.25">
      <c r="A724" t="s">
        <v>15607</v>
      </c>
      <c r="B724">
        <v>689</v>
      </c>
      <c r="C724">
        <v>687</v>
      </c>
      <c r="D724">
        <v>-2</v>
      </c>
      <c r="E724">
        <v>13</v>
      </c>
      <c r="F724">
        <v>170</v>
      </c>
      <c r="G724" t="s">
        <v>15151</v>
      </c>
    </row>
    <row r="725" spans="1:7" x14ac:dyDescent="0.25">
      <c r="A725" t="s">
        <v>8021</v>
      </c>
      <c r="B725">
        <v>689</v>
      </c>
      <c r="C725">
        <v>687</v>
      </c>
      <c r="D725">
        <v>-2</v>
      </c>
      <c r="E725">
        <v>13</v>
      </c>
      <c r="F725">
        <v>183</v>
      </c>
      <c r="G725" t="s">
        <v>15151</v>
      </c>
    </row>
    <row r="726" spans="1:7" x14ac:dyDescent="0.25">
      <c r="A726" t="s">
        <v>15608</v>
      </c>
      <c r="B726">
        <v>689</v>
      </c>
      <c r="C726">
        <v>809</v>
      </c>
      <c r="D726">
        <v>120</v>
      </c>
      <c r="E726">
        <v>13</v>
      </c>
      <c r="F726">
        <v>154</v>
      </c>
      <c r="G726" t="s">
        <v>14894</v>
      </c>
    </row>
    <row r="727" spans="1:7" x14ac:dyDescent="0.25">
      <c r="A727" t="s">
        <v>15609</v>
      </c>
      <c r="B727">
        <v>689</v>
      </c>
      <c r="C727">
        <v>809</v>
      </c>
      <c r="D727">
        <v>120</v>
      </c>
      <c r="E727">
        <v>13</v>
      </c>
      <c r="F727">
        <v>177</v>
      </c>
      <c r="G727" t="s">
        <v>14894</v>
      </c>
    </row>
    <row r="728" spans="1:7" x14ac:dyDescent="0.25">
      <c r="A728" t="s">
        <v>15610</v>
      </c>
      <c r="B728">
        <v>689</v>
      </c>
      <c r="C728">
        <v>687</v>
      </c>
      <c r="D728">
        <v>-2</v>
      </c>
      <c r="E728">
        <v>13</v>
      </c>
      <c r="F728">
        <v>66</v>
      </c>
      <c r="G728" t="s">
        <v>14850</v>
      </c>
    </row>
    <row r="729" spans="1:7" x14ac:dyDescent="0.25">
      <c r="A729" t="s">
        <v>15611</v>
      </c>
      <c r="B729">
        <v>689</v>
      </c>
      <c r="C729">
        <v>687</v>
      </c>
      <c r="D729">
        <v>-2</v>
      </c>
      <c r="E729">
        <v>13</v>
      </c>
      <c r="F729">
        <v>241</v>
      </c>
      <c r="G729" t="s">
        <v>14830</v>
      </c>
    </row>
    <row r="730" spans="1:7" x14ac:dyDescent="0.25">
      <c r="A730" t="s">
        <v>15612</v>
      </c>
      <c r="B730">
        <v>689</v>
      </c>
      <c r="C730">
        <v>687</v>
      </c>
      <c r="D730">
        <v>-2</v>
      </c>
      <c r="E730">
        <v>13</v>
      </c>
      <c r="F730">
        <v>154</v>
      </c>
      <c r="G730" t="s">
        <v>14916</v>
      </c>
    </row>
    <row r="731" spans="1:7" x14ac:dyDescent="0.25">
      <c r="A731" t="s">
        <v>15613</v>
      </c>
      <c r="B731">
        <v>689</v>
      </c>
      <c r="C731">
        <v>687</v>
      </c>
      <c r="D731">
        <v>-2</v>
      </c>
      <c r="E731">
        <v>13</v>
      </c>
      <c r="F731">
        <v>129</v>
      </c>
      <c r="G731" t="s">
        <v>14864</v>
      </c>
    </row>
    <row r="732" spans="1:7" x14ac:dyDescent="0.25">
      <c r="A732" t="s">
        <v>10303</v>
      </c>
      <c r="B732">
        <v>689</v>
      </c>
      <c r="C732">
        <v>687</v>
      </c>
      <c r="D732">
        <v>-2</v>
      </c>
      <c r="E732">
        <v>13</v>
      </c>
      <c r="F732">
        <v>357</v>
      </c>
      <c r="G732" t="s">
        <v>10276</v>
      </c>
    </row>
    <row r="733" spans="1:7" x14ac:dyDescent="0.25">
      <c r="A733" t="s">
        <v>15614</v>
      </c>
      <c r="B733">
        <v>689</v>
      </c>
      <c r="C733">
        <v>687</v>
      </c>
      <c r="D733">
        <v>-2</v>
      </c>
      <c r="E733">
        <v>13</v>
      </c>
      <c r="F733">
        <v>220</v>
      </c>
      <c r="G733" t="s">
        <v>14867</v>
      </c>
    </row>
    <row r="734" spans="1:7" x14ac:dyDescent="0.25">
      <c r="A734" t="s">
        <v>15615</v>
      </c>
      <c r="B734">
        <v>689</v>
      </c>
      <c r="C734">
        <v>687</v>
      </c>
      <c r="D734">
        <v>-2</v>
      </c>
      <c r="E734">
        <v>13</v>
      </c>
      <c r="F734">
        <v>300</v>
      </c>
      <c r="G734" t="s">
        <v>14916</v>
      </c>
    </row>
    <row r="735" spans="1:7" x14ac:dyDescent="0.25">
      <c r="A735" t="s">
        <v>15616</v>
      </c>
      <c r="B735">
        <v>689</v>
      </c>
      <c r="C735">
        <v>687</v>
      </c>
      <c r="D735">
        <v>-2</v>
      </c>
      <c r="E735">
        <v>13</v>
      </c>
      <c r="F735">
        <v>346</v>
      </c>
      <c r="G735" t="s">
        <v>14830</v>
      </c>
    </row>
    <row r="736" spans="1:7" x14ac:dyDescent="0.25">
      <c r="A736" t="s">
        <v>15617</v>
      </c>
      <c r="B736">
        <v>689</v>
      </c>
      <c r="C736">
        <v>687</v>
      </c>
      <c r="D736">
        <v>-2</v>
      </c>
      <c r="E736">
        <v>13</v>
      </c>
      <c r="F736">
        <v>46</v>
      </c>
      <c r="G736" t="s">
        <v>15618</v>
      </c>
    </row>
    <row r="737" spans="1:7" x14ac:dyDescent="0.25">
      <c r="A737" t="s">
        <v>15619</v>
      </c>
      <c r="B737">
        <v>689</v>
      </c>
      <c r="C737">
        <v>687</v>
      </c>
      <c r="D737">
        <v>-2</v>
      </c>
      <c r="E737">
        <v>13</v>
      </c>
      <c r="F737">
        <v>160</v>
      </c>
      <c r="G737" t="s">
        <v>13237</v>
      </c>
    </row>
    <row r="738" spans="1:7" x14ac:dyDescent="0.25">
      <c r="A738" t="s">
        <v>15620</v>
      </c>
      <c r="B738">
        <v>689</v>
      </c>
      <c r="C738">
        <v>687</v>
      </c>
      <c r="D738">
        <v>-2</v>
      </c>
      <c r="E738">
        <v>13</v>
      </c>
      <c r="F738">
        <v>289</v>
      </c>
      <c r="G738" t="s">
        <v>14916</v>
      </c>
    </row>
    <row r="739" spans="1:7" x14ac:dyDescent="0.25">
      <c r="A739" t="s">
        <v>15621</v>
      </c>
      <c r="B739">
        <v>689</v>
      </c>
      <c r="C739">
        <v>687</v>
      </c>
      <c r="D739">
        <v>-2</v>
      </c>
      <c r="E739">
        <v>13</v>
      </c>
      <c r="F739">
        <v>451</v>
      </c>
      <c r="G739" t="s">
        <v>14916</v>
      </c>
    </row>
    <row r="740" spans="1:7" x14ac:dyDescent="0.25">
      <c r="A740" t="s">
        <v>15622</v>
      </c>
      <c r="B740">
        <v>689</v>
      </c>
      <c r="C740">
        <v>687</v>
      </c>
      <c r="D740">
        <v>-2</v>
      </c>
      <c r="E740">
        <v>13</v>
      </c>
      <c r="F740">
        <v>389</v>
      </c>
      <c r="G740" t="s">
        <v>14845</v>
      </c>
    </row>
    <row r="741" spans="1:7" x14ac:dyDescent="0.25">
      <c r="A741" t="s">
        <v>15623</v>
      </c>
      <c r="B741">
        <v>689</v>
      </c>
      <c r="C741">
        <v>687</v>
      </c>
      <c r="D741">
        <v>-2</v>
      </c>
      <c r="E741">
        <v>13</v>
      </c>
      <c r="F741">
        <v>242</v>
      </c>
      <c r="G741" t="s">
        <v>14857</v>
      </c>
    </row>
    <row r="742" spans="1:7" x14ac:dyDescent="0.25">
      <c r="A742" t="s">
        <v>15624</v>
      </c>
      <c r="B742">
        <v>689</v>
      </c>
      <c r="C742">
        <v>687</v>
      </c>
      <c r="D742">
        <v>-2</v>
      </c>
      <c r="E742">
        <v>13</v>
      </c>
      <c r="F742">
        <v>425</v>
      </c>
      <c r="G742" t="s">
        <v>14904</v>
      </c>
    </row>
    <row r="743" spans="1:7" x14ac:dyDescent="0.25">
      <c r="A743" t="s">
        <v>15625</v>
      </c>
      <c r="B743">
        <v>689</v>
      </c>
      <c r="C743">
        <v>687</v>
      </c>
      <c r="D743">
        <v>-2</v>
      </c>
      <c r="E743">
        <v>13</v>
      </c>
      <c r="F743">
        <v>204</v>
      </c>
      <c r="G743" t="s">
        <v>15626</v>
      </c>
    </row>
    <row r="744" spans="1:7" x14ac:dyDescent="0.25">
      <c r="A744" t="s">
        <v>15627</v>
      </c>
      <c r="B744">
        <v>689</v>
      </c>
      <c r="C744">
        <v>687</v>
      </c>
      <c r="D744">
        <v>-2</v>
      </c>
      <c r="E744">
        <v>13</v>
      </c>
      <c r="F744">
        <v>53</v>
      </c>
      <c r="G744" t="s">
        <v>11225</v>
      </c>
    </row>
    <row r="745" spans="1:7" x14ac:dyDescent="0.25">
      <c r="A745" t="s">
        <v>15628</v>
      </c>
      <c r="B745">
        <v>689</v>
      </c>
      <c r="C745">
        <v>687</v>
      </c>
      <c r="D745">
        <v>-2</v>
      </c>
      <c r="E745">
        <v>13</v>
      </c>
      <c r="F745">
        <v>140</v>
      </c>
      <c r="G745" t="s">
        <v>14937</v>
      </c>
    </row>
    <row r="746" spans="1:7" x14ac:dyDescent="0.25">
      <c r="A746" t="s">
        <v>15629</v>
      </c>
      <c r="B746">
        <v>689</v>
      </c>
      <c r="C746">
        <v>687</v>
      </c>
      <c r="D746">
        <v>-2</v>
      </c>
      <c r="E746">
        <v>13</v>
      </c>
      <c r="F746">
        <v>180</v>
      </c>
      <c r="G746" t="s">
        <v>14867</v>
      </c>
    </row>
    <row r="747" spans="1:7" x14ac:dyDescent="0.25">
      <c r="A747" t="s">
        <v>15630</v>
      </c>
      <c r="B747">
        <v>689</v>
      </c>
      <c r="C747">
        <v>687</v>
      </c>
      <c r="D747">
        <v>-2</v>
      </c>
      <c r="E747">
        <v>13</v>
      </c>
      <c r="F747">
        <v>121</v>
      </c>
      <c r="G747" t="s">
        <v>15509</v>
      </c>
    </row>
    <row r="748" spans="1:7" x14ac:dyDescent="0.25">
      <c r="A748" t="s">
        <v>15631</v>
      </c>
      <c r="B748">
        <v>689</v>
      </c>
      <c r="C748">
        <v>687</v>
      </c>
      <c r="D748">
        <v>-2</v>
      </c>
      <c r="E748">
        <v>13</v>
      </c>
      <c r="F748">
        <v>78</v>
      </c>
      <c r="G748" t="s">
        <v>14937</v>
      </c>
    </row>
    <row r="749" spans="1:7" x14ac:dyDescent="0.25">
      <c r="A749" t="s">
        <v>15632</v>
      </c>
      <c r="B749">
        <v>689</v>
      </c>
      <c r="C749">
        <v>687</v>
      </c>
      <c r="D749">
        <v>-2</v>
      </c>
      <c r="E749">
        <v>13</v>
      </c>
      <c r="F749">
        <v>79</v>
      </c>
      <c r="G749" t="s">
        <v>14945</v>
      </c>
    </row>
    <row r="750" spans="1:7" x14ac:dyDescent="0.25">
      <c r="A750" t="s">
        <v>15633</v>
      </c>
      <c r="B750">
        <v>689</v>
      </c>
      <c r="C750">
        <v>687</v>
      </c>
      <c r="D750">
        <v>-2</v>
      </c>
      <c r="E750">
        <v>13</v>
      </c>
      <c r="F750">
        <v>80</v>
      </c>
      <c r="G750" t="s">
        <v>14945</v>
      </c>
    </row>
    <row r="751" spans="1:7" x14ac:dyDescent="0.25">
      <c r="A751" t="s">
        <v>15634</v>
      </c>
      <c r="B751">
        <v>689</v>
      </c>
      <c r="C751">
        <v>687</v>
      </c>
      <c r="D751">
        <v>-2</v>
      </c>
      <c r="E751">
        <v>13</v>
      </c>
      <c r="F751">
        <v>136</v>
      </c>
      <c r="G751" t="s">
        <v>15635</v>
      </c>
    </row>
    <row r="752" spans="1:7" x14ac:dyDescent="0.25">
      <c r="A752" t="s">
        <v>15636</v>
      </c>
      <c r="B752">
        <v>689</v>
      </c>
      <c r="C752">
        <v>687</v>
      </c>
      <c r="D752">
        <v>-2</v>
      </c>
      <c r="E752">
        <v>13</v>
      </c>
      <c r="F752">
        <v>172</v>
      </c>
      <c r="G752" t="s">
        <v>14841</v>
      </c>
    </row>
    <row r="753" spans="1:7" x14ac:dyDescent="0.25">
      <c r="A753" t="s">
        <v>15637</v>
      </c>
      <c r="B753">
        <v>689</v>
      </c>
      <c r="C753">
        <v>687</v>
      </c>
      <c r="D753">
        <v>-2</v>
      </c>
      <c r="E753">
        <v>13</v>
      </c>
      <c r="F753">
        <v>304</v>
      </c>
      <c r="G753" t="s">
        <v>14830</v>
      </c>
    </row>
    <row r="754" spans="1:7" x14ac:dyDescent="0.25">
      <c r="A754" t="s">
        <v>15638</v>
      </c>
      <c r="B754">
        <v>689</v>
      </c>
      <c r="C754">
        <v>687</v>
      </c>
      <c r="D754">
        <v>-2</v>
      </c>
      <c r="E754">
        <v>13</v>
      </c>
      <c r="F754">
        <v>99</v>
      </c>
      <c r="G754" t="s">
        <v>14864</v>
      </c>
    </row>
    <row r="755" spans="1:7" x14ac:dyDescent="0.25">
      <c r="A755" t="s">
        <v>15639</v>
      </c>
      <c r="B755">
        <v>689</v>
      </c>
      <c r="C755">
        <v>687</v>
      </c>
      <c r="D755">
        <v>-2</v>
      </c>
      <c r="E755">
        <v>13</v>
      </c>
      <c r="F755">
        <v>37</v>
      </c>
      <c r="G755" t="s">
        <v>14901</v>
      </c>
    </row>
    <row r="756" spans="1:7" x14ac:dyDescent="0.25">
      <c r="A756" t="s">
        <v>15640</v>
      </c>
      <c r="B756">
        <v>689</v>
      </c>
      <c r="C756">
        <v>687</v>
      </c>
      <c r="D756">
        <v>-2</v>
      </c>
      <c r="E756">
        <v>13</v>
      </c>
      <c r="F756">
        <v>164</v>
      </c>
      <c r="G756" t="s">
        <v>14867</v>
      </c>
    </row>
    <row r="757" spans="1:7" x14ac:dyDescent="0.25">
      <c r="A757" t="s">
        <v>15641</v>
      </c>
      <c r="B757">
        <v>689</v>
      </c>
      <c r="C757">
        <v>687</v>
      </c>
      <c r="D757">
        <v>-2</v>
      </c>
      <c r="E757">
        <v>13</v>
      </c>
      <c r="F757">
        <v>123</v>
      </c>
      <c r="G757" t="s">
        <v>15642</v>
      </c>
    </row>
    <row r="758" spans="1:7" x14ac:dyDescent="0.25">
      <c r="A758" t="s">
        <v>15643</v>
      </c>
      <c r="B758">
        <v>689</v>
      </c>
      <c r="C758">
        <v>687</v>
      </c>
      <c r="D758">
        <v>-2</v>
      </c>
      <c r="E758">
        <v>13</v>
      </c>
      <c r="F758">
        <v>46</v>
      </c>
      <c r="G758" t="s">
        <v>11399</v>
      </c>
    </row>
    <row r="759" spans="1:7" x14ac:dyDescent="0.25">
      <c r="A759" t="s">
        <v>15644</v>
      </c>
      <c r="B759">
        <v>689</v>
      </c>
      <c r="C759">
        <v>687</v>
      </c>
      <c r="D759">
        <v>-2</v>
      </c>
      <c r="E759">
        <v>13</v>
      </c>
      <c r="F759">
        <v>218</v>
      </c>
      <c r="G759" t="s">
        <v>14927</v>
      </c>
    </row>
    <row r="760" spans="1:7" x14ac:dyDescent="0.25">
      <c r="A760" t="s">
        <v>2002</v>
      </c>
      <c r="B760">
        <v>689</v>
      </c>
      <c r="C760">
        <v>687</v>
      </c>
      <c r="D760">
        <v>-2</v>
      </c>
      <c r="E760">
        <v>13</v>
      </c>
      <c r="F760">
        <v>152</v>
      </c>
      <c r="G760" t="s">
        <v>14869</v>
      </c>
    </row>
    <row r="761" spans="1:7" x14ac:dyDescent="0.25">
      <c r="A761" t="s">
        <v>15645</v>
      </c>
      <c r="B761">
        <v>689</v>
      </c>
      <c r="C761">
        <v>687</v>
      </c>
      <c r="D761">
        <v>-2</v>
      </c>
      <c r="E761">
        <v>13</v>
      </c>
      <c r="F761">
        <v>76</v>
      </c>
      <c r="G761" t="s">
        <v>14916</v>
      </c>
    </row>
    <row r="762" spans="1:7" x14ac:dyDescent="0.25">
      <c r="A762" t="s">
        <v>15646</v>
      </c>
      <c r="B762">
        <v>689</v>
      </c>
      <c r="C762">
        <v>687</v>
      </c>
      <c r="D762">
        <v>-2</v>
      </c>
      <c r="E762">
        <v>13</v>
      </c>
      <c r="F762">
        <v>236</v>
      </c>
      <c r="G762" t="s">
        <v>14066</v>
      </c>
    </row>
    <row r="763" spans="1:7" x14ac:dyDescent="0.25">
      <c r="A763" t="s">
        <v>15647</v>
      </c>
      <c r="B763">
        <v>689</v>
      </c>
      <c r="C763">
        <v>687</v>
      </c>
      <c r="D763">
        <v>-2</v>
      </c>
      <c r="E763">
        <v>13</v>
      </c>
      <c r="F763">
        <v>108</v>
      </c>
      <c r="G763" t="s">
        <v>14066</v>
      </c>
    </row>
    <row r="764" spans="1:7" x14ac:dyDescent="0.25">
      <c r="A764" t="s">
        <v>15648</v>
      </c>
      <c r="B764">
        <v>689</v>
      </c>
      <c r="C764">
        <v>687</v>
      </c>
      <c r="D764">
        <v>-2</v>
      </c>
      <c r="E764">
        <v>13</v>
      </c>
      <c r="F764">
        <v>65</v>
      </c>
      <c r="G764" t="s">
        <v>14988</v>
      </c>
    </row>
    <row r="765" spans="1:7" x14ac:dyDescent="0.25">
      <c r="A765" t="s">
        <v>15649</v>
      </c>
      <c r="B765">
        <v>689</v>
      </c>
      <c r="C765">
        <v>687</v>
      </c>
      <c r="D765">
        <v>-2</v>
      </c>
      <c r="E765">
        <v>13</v>
      </c>
      <c r="F765">
        <v>79</v>
      </c>
      <c r="G765" t="s">
        <v>15495</v>
      </c>
    </row>
    <row r="766" spans="1:7" x14ac:dyDescent="0.25">
      <c r="A766" t="s">
        <v>1950</v>
      </c>
      <c r="B766">
        <v>689</v>
      </c>
      <c r="C766">
        <v>687</v>
      </c>
      <c r="D766">
        <v>-2</v>
      </c>
      <c r="E766">
        <v>13</v>
      </c>
      <c r="F766">
        <v>86</v>
      </c>
      <c r="G766" t="s">
        <v>14066</v>
      </c>
    </row>
    <row r="767" spans="1:7" x14ac:dyDescent="0.25">
      <c r="A767" t="s">
        <v>15650</v>
      </c>
      <c r="B767">
        <v>689</v>
      </c>
      <c r="C767">
        <v>687</v>
      </c>
      <c r="D767">
        <v>-2</v>
      </c>
      <c r="E767">
        <v>13</v>
      </c>
      <c r="F767">
        <v>43</v>
      </c>
      <c r="G767" t="s">
        <v>11568</v>
      </c>
    </row>
    <row r="768" spans="1:7" x14ac:dyDescent="0.25">
      <c r="A768" t="s">
        <v>15651</v>
      </c>
      <c r="B768">
        <v>689</v>
      </c>
      <c r="C768">
        <v>687</v>
      </c>
      <c r="D768">
        <v>-2</v>
      </c>
      <c r="E768">
        <v>13</v>
      </c>
      <c r="F768">
        <v>62</v>
      </c>
      <c r="G768" t="s">
        <v>14937</v>
      </c>
    </row>
    <row r="769" spans="1:7" x14ac:dyDescent="0.25">
      <c r="A769" t="s">
        <v>15652</v>
      </c>
      <c r="B769">
        <v>689</v>
      </c>
      <c r="C769">
        <v>687</v>
      </c>
      <c r="D769">
        <v>-2</v>
      </c>
      <c r="E769">
        <v>13</v>
      </c>
      <c r="F769">
        <v>45</v>
      </c>
      <c r="G769" t="s">
        <v>14066</v>
      </c>
    </row>
    <row r="770" spans="1:7" x14ac:dyDescent="0.25">
      <c r="A770" t="s">
        <v>15653</v>
      </c>
      <c r="B770">
        <v>689</v>
      </c>
      <c r="C770">
        <v>687</v>
      </c>
      <c r="D770">
        <v>-2</v>
      </c>
      <c r="E770">
        <v>13</v>
      </c>
      <c r="F770">
        <v>28</v>
      </c>
      <c r="G770" t="s">
        <v>15654</v>
      </c>
    </row>
    <row r="771" spans="1:7" x14ac:dyDescent="0.25">
      <c r="A771" t="s">
        <v>15655</v>
      </c>
      <c r="B771">
        <v>689</v>
      </c>
      <c r="C771">
        <v>687</v>
      </c>
      <c r="D771">
        <v>-2</v>
      </c>
      <c r="E771">
        <v>13</v>
      </c>
      <c r="F771">
        <v>91</v>
      </c>
      <c r="G771" t="s">
        <v>11568</v>
      </c>
    </row>
    <row r="772" spans="1:7" x14ac:dyDescent="0.25">
      <c r="A772" t="s">
        <v>15656</v>
      </c>
      <c r="B772">
        <v>689</v>
      </c>
      <c r="C772">
        <v>687</v>
      </c>
      <c r="D772">
        <v>-2</v>
      </c>
      <c r="E772">
        <v>13</v>
      </c>
      <c r="F772">
        <v>54</v>
      </c>
      <c r="G772" t="s">
        <v>14857</v>
      </c>
    </row>
    <row r="773" spans="1:7" x14ac:dyDescent="0.25">
      <c r="A773" t="s">
        <v>4969</v>
      </c>
      <c r="B773">
        <v>689</v>
      </c>
      <c r="C773">
        <v>687</v>
      </c>
      <c r="D773">
        <v>-2</v>
      </c>
      <c r="E773">
        <v>13</v>
      </c>
      <c r="F773">
        <v>91</v>
      </c>
      <c r="G773" t="s">
        <v>14956</v>
      </c>
    </row>
    <row r="774" spans="1:7" x14ac:dyDescent="0.25">
      <c r="A774" t="s">
        <v>15657</v>
      </c>
      <c r="B774">
        <v>689</v>
      </c>
      <c r="C774">
        <v>687</v>
      </c>
      <c r="D774">
        <v>-2</v>
      </c>
      <c r="E774">
        <v>13</v>
      </c>
      <c r="F774">
        <v>125</v>
      </c>
      <c r="G774" t="s">
        <v>11330</v>
      </c>
    </row>
    <row r="775" spans="1:7" x14ac:dyDescent="0.25">
      <c r="A775" t="s">
        <v>15658</v>
      </c>
      <c r="B775">
        <v>689</v>
      </c>
      <c r="C775">
        <v>687</v>
      </c>
      <c r="D775">
        <v>-2</v>
      </c>
      <c r="E775">
        <v>13</v>
      </c>
      <c r="F775">
        <v>88</v>
      </c>
      <c r="G775" t="s">
        <v>14984</v>
      </c>
    </row>
    <row r="776" spans="1:7" x14ac:dyDescent="0.25">
      <c r="A776" t="s">
        <v>15659</v>
      </c>
      <c r="B776">
        <v>689</v>
      </c>
      <c r="C776">
        <v>687</v>
      </c>
      <c r="D776">
        <v>-2</v>
      </c>
      <c r="E776">
        <v>13</v>
      </c>
      <c r="F776">
        <v>86</v>
      </c>
      <c r="G776" t="s">
        <v>14904</v>
      </c>
    </row>
    <row r="777" spans="1:7" x14ac:dyDescent="0.25">
      <c r="A777" t="s">
        <v>15660</v>
      </c>
      <c r="B777">
        <v>689</v>
      </c>
      <c r="C777">
        <v>687</v>
      </c>
      <c r="D777">
        <v>-2</v>
      </c>
      <c r="E777">
        <v>13</v>
      </c>
      <c r="F777">
        <v>99</v>
      </c>
      <c r="G777" t="s">
        <v>14845</v>
      </c>
    </row>
    <row r="778" spans="1:7" x14ac:dyDescent="0.25">
      <c r="A778" t="s">
        <v>15661</v>
      </c>
      <c r="B778">
        <v>689</v>
      </c>
      <c r="C778">
        <v>687</v>
      </c>
      <c r="D778">
        <v>-2</v>
      </c>
      <c r="E778">
        <v>13</v>
      </c>
      <c r="F778">
        <v>99</v>
      </c>
      <c r="G778" t="s">
        <v>14845</v>
      </c>
    </row>
    <row r="779" spans="1:7" x14ac:dyDescent="0.25">
      <c r="A779" t="s">
        <v>15662</v>
      </c>
      <c r="B779">
        <v>689</v>
      </c>
      <c r="C779">
        <v>687</v>
      </c>
      <c r="D779">
        <v>-2</v>
      </c>
      <c r="E779">
        <v>13</v>
      </c>
      <c r="F779">
        <v>123</v>
      </c>
      <c r="G779" t="s">
        <v>15078</v>
      </c>
    </row>
    <row r="780" spans="1:7" x14ac:dyDescent="0.25">
      <c r="A780" t="s">
        <v>15663</v>
      </c>
      <c r="B780">
        <v>689</v>
      </c>
      <c r="C780">
        <v>687</v>
      </c>
      <c r="D780">
        <v>-2</v>
      </c>
      <c r="E780">
        <v>13</v>
      </c>
      <c r="F780">
        <v>49</v>
      </c>
      <c r="G780" t="s">
        <v>15074</v>
      </c>
    </row>
    <row r="781" spans="1:7" x14ac:dyDescent="0.25">
      <c r="A781" t="s">
        <v>15664</v>
      </c>
      <c r="B781">
        <v>689</v>
      </c>
      <c r="C781">
        <v>687</v>
      </c>
      <c r="D781">
        <v>-2</v>
      </c>
      <c r="E781">
        <v>13</v>
      </c>
      <c r="F781">
        <v>114</v>
      </c>
      <c r="G781" t="s">
        <v>14857</v>
      </c>
    </row>
    <row r="782" spans="1:7" x14ac:dyDescent="0.25">
      <c r="A782" t="s">
        <v>15665</v>
      </c>
      <c r="B782">
        <v>689</v>
      </c>
      <c r="C782">
        <v>687</v>
      </c>
      <c r="D782">
        <v>-2</v>
      </c>
      <c r="E782">
        <v>13</v>
      </c>
      <c r="F782">
        <v>166</v>
      </c>
      <c r="G782" t="s">
        <v>15074</v>
      </c>
    </row>
    <row r="783" spans="1:7" x14ac:dyDescent="0.25">
      <c r="A783" t="s">
        <v>15666</v>
      </c>
      <c r="B783">
        <v>689</v>
      </c>
      <c r="C783">
        <v>687</v>
      </c>
      <c r="D783">
        <v>-2</v>
      </c>
      <c r="E783">
        <v>13</v>
      </c>
      <c r="F783">
        <v>48</v>
      </c>
      <c r="G783" t="s">
        <v>15495</v>
      </c>
    </row>
    <row r="784" spans="1:7" x14ac:dyDescent="0.25">
      <c r="A784" t="s">
        <v>15667</v>
      </c>
      <c r="B784">
        <v>689</v>
      </c>
      <c r="C784">
        <v>687</v>
      </c>
      <c r="D784">
        <v>-2</v>
      </c>
      <c r="E784">
        <v>13</v>
      </c>
      <c r="F784">
        <v>41</v>
      </c>
      <c r="G784" t="s">
        <v>14974</v>
      </c>
    </row>
    <row r="785" spans="1:7" x14ac:dyDescent="0.25">
      <c r="A785" t="s">
        <v>15668</v>
      </c>
      <c r="B785">
        <v>689</v>
      </c>
      <c r="C785">
        <v>687</v>
      </c>
      <c r="D785">
        <v>-2</v>
      </c>
      <c r="E785">
        <v>13</v>
      </c>
      <c r="F785">
        <v>63</v>
      </c>
      <c r="G785" t="s">
        <v>14916</v>
      </c>
    </row>
    <row r="786" spans="1:7" x14ac:dyDescent="0.25">
      <c r="A786" t="s">
        <v>15669</v>
      </c>
      <c r="B786">
        <v>689</v>
      </c>
      <c r="C786">
        <v>687</v>
      </c>
      <c r="D786">
        <v>-2</v>
      </c>
      <c r="E786">
        <v>13</v>
      </c>
      <c r="F786">
        <v>70</v>
      </c>
      <c r="G786" t="s">
        <v>14830</v>
      </c>
    </row>
    <row r="787" spans="1:7" x14ac:dyDescent="0.25">
      <c r="A787" t="s">
        <v>15670</v>
      </c>
      <c r="B787">
        <v>689</v>
      </c>
      <c r="C787">
        <v>687</v>
      </c>
      <c r="D787">
        <v>-2</v>
      </c>
      <c r="E787">
        <v>13</v>
      </c>
      <c r="F787">
        <v>117</v>
      </c>
      <c r="G787" t="s">
        <v>10300</v>
      </c>
    </row>
    <row r="788" spans="1:7" x14ac:dyDescent="0.25">
      <c r="A788" t="s">
        <v>15671</v>
      </c>
      <c r="B788">
        <v>689</v>
      </c>
      <c r="C788">
        <v>687</v>
      </c>
      <c r="D788">
        <v>-2</v>
      </c>
      <c r="E788">
        <v>13</v>
      </c>
      <c r="F788">
        <v>22</v>
      </c>
      <c r="G788" t="s">
        <v>14956</v>
      </c>
    </row>
    <row r="789" spans="1:7" x14ac:dyDescent="0.25">
      <c r="A789" t="s">
        <v>15672</v>
      </c>
      <c r="B789">
        <v>689</v>
      </c>
      <c r="C789">
        <v>687</v>
      </c>
      <c r="D789">
        <v>-2</v>
      </c>
      <c r="E789">
        <v>13</v>
      </c>
      <c r="F789">
        <v>119</v>
      </c>
      <c r="G789" t="s">
        <v>10861</v>
      </c>
    </row>
    <row r="790" spans="1:7" x14ac:dyDescent="0.25">
      <c r="A790" t="s">
        <v>15673</v>
      </c>
      <c r="B790">
        <v>689</v>
      </c>
      <c r="C790">
        <v>687</v>
      </c>
      <c r="D790">
        <v>-2</v>
      </c>
      <c r="E790">
        <v>13</v>
      </c>
      <c r="F790">
        <v>100</v>
      </c>
      <c r="G790" t="s">
        <v>15054</v>
      </c>
    </row>
    <row r="791" spans="1:7" x14ac:dyDescent="0.25">
      <c r="A791" t="s">
        <v>15674</v>
      </c>
      <c r="B791">
        <v>689</v>
      </c>
      <c r="C791">
        <v>687</v>
      </c>
      <c r="D791">
        <v>-2</v>
      </c>
      <c r="E791">
        <v>13</v>
      </c>
      <c r="F791">
        <v>114</v>
      </c>
      <c r="G791" t="s">
        <v>14857</v>
      </c>
    </row>
    <row r="792" spans="1:7" x14ac:dyDescent="0.25">
      <c r="A792" t="s">
        <v>15675</v>
      </c>
      <c r="B792">
        <v>689</v>
      </c>
      <c r="C792">
        <v>687</v>
      </c>
      <c r="D792">
        <v>-2</v>
      </c>
      <c r="E792">
        <v>13</v>
      </c>
      <c r="F792">
        <v>32</v>
      </c>
      <c r="G792" t="s">
        <v>13237</v>
      </c>
    </row>
    <row r="793" spans="1:7" x14ac:dyDescent="0.25">
      <c r="A793" t="s">
        <v>15676</v>
      </c>
      <c r="B793">
        <v>689</v>
      </c>
      <c r="C793">
        <v>687</v>
      </c>
      <c r="D793">
        <v>-2</v>
      </c>
      <c r="E793">
        <v>13</v>
      </c>
      <c r="F793">
        <v>50</v>
      </c>
      <c r="G793" t="s">
        <v>15677</v>
      </c>
    </row>
    <row r="794" spans="1:7" x14ac:dyDescent="0.25">
      <c r="A794" t="s">
        <v>15678</v>
      </c>
      <c r="B794">
        <v>689</v>
      </c>
      <c r="C794">
        <v>687</v>
      </c>
      <c r="D794">
        <v>-2</v>
      </c>
      <c r="E794">
        <v>13</v>
      </c>
      <c r="F794">
        <v>133</v>
      </c>
      <c r="G794" t="s">
        <v>11738</v>
      </c>
    </row>
    <row r="795" spans="1:7" x14ac:dyDescent="0.25">
      <c r="A795" t="s">
        <v>15679</v>
      </c>
      <c r="B795">
        <v>689</v>
      </c>
      <c r="C795">
        <v>687</v>
      </c>
      <c r="D795">
        <v>-2</v>
      </c>
      <c r="E795">
        <v>13</v>
      </c>
      <c r="F795">
        <v>67</v>
      </c>
      <c r="G795" t="s">
        <v>15677</v>
      </c>
    </row>
    <row r="796" spans="1:7" x14ac:dyDescent="0.25">
      <c r="A796" t="s">
        <v>15680</v>
      </c>
      <c r="B796">
        <v>689</v>
      </c>
      <c r="C796">
        <v>687</v>
      </c>
      <c r="D796">
        <v>-2</v>
      </c>
      <c r="E796">
        <v>13</v>
      </c>
      <c r="F796">
        <v>107</v>
      </c>
      <c r="G796" t="s">
        <v>13237</v>
      </c>
    </row>
    <row r="797" spans="1:7" x14ac:dyDescent="0.25">
      <c r="A797" t="s">
        <v>15681</v>
      </c>
      <c r="B797">
        <v>689</v>
      </c>
      <c r="C797">
        <v>687</v>
      </c>
      <c r="D797">
        <v>-2</v>
      </c>
      <c r="E797">
        <v>13</v>
      </c>
      <c r="F797">
        <v>140</v>
      </c>
      <c r="G797" t="s">
        <v>10552</v>
      </c>
    </row>
    <row r="798" spans="1:7" x14ac:dyDescent="0.25">
      <c r="A798" t="s">
        <v>15682</v>
      </c>
      <c r="B798">
        <v>689</v>
      </c>
      <c r="C798">
        <v>687</v>
      </c>
      <c r="D798">
        <v>-2</v>
      </c>
      <c r="E798">
        <v>13</v>
      </c>
      <c r="F798">
        <v>167</v>
      </c>
      <c r="G798" t="s">
        <v>14937</v>
      </c>
    </row>
    <row r="799" spans="1:7" x14ac:dyDescent="0.25">
      <c r="A799" t="s">
        <v>15683</v>
      </c>
      <c r="B799">
        <v>689</v>
      </c>
      <c r="C799">
        <v>687</v>
      </c>
      <c r="D799">
        <v>-2</v>
      </c>
      <c r="E799">
        <v>13</v>
      </c>
      <c r="F799">
        <v>174</v>
      </c>
      <c r="G799" t="s">
        <v>11330</v>
      </c>
    </row>
    <row r="800" spans="1:7" x14ac:dyDescent="0.25">
      <c r="A800" t="s">
        <v>15684</v>
      </c>
      <c r="B800">
        <v>689</v>
      </c>
      <c r="C800">
        <v>687</v>
      </c>
      <c r="D800">
        <v>-2</v>
      </c>
      <c r="E800">
        <v>13</v>
      </c>
      <c r="F800">
        <v>192</v>
      </c>
      <c r="G800" t="s">
        <v>14956</v>
      </c>
    </row>
    <row r="801" spans="1:7" x14ac:dyDescent="0.25">
      <c r="A801" t="s">
        <v>15685</v>
      </c>
      <c r="B801">
        <v>689</v>
      </c>
      <c r="C801">
        <v>687</v>
      </c>
      <c r="D801">
        <v>-2</v>
      </c>
      <c r="E801">
        <v>13</v>
      </c>
      <c r="F801">
        <v>58</v>
      </c>
      <c r="G801" t="s">
        <v>10721</v>
      </c>
    </row>
    <row r="802" spans="1:7" x14ac:dyDescent="0.25">
      <c r="A802" t="s">
        <v>15686</v>
      </c>
      <c r="B802">
        <v>689</v>
      </c>
      <c r="C802">
        <v>687</v>
      </c>
      <c r="D802">
        <v>-2</v>
      </c>
      <c r="E802">
        <v>13</v>
      </c>
      <c r="F802">
        <v>58</v>
      </c>
      <c r="G802" t="s">
        <v>14066</v>
      </c>
    </row>
    <row r="803" spans="1:7" x14ac:dyDescent="0.25">
      <c r="A803" t="s">
        <v>15687</v>
      </c>
      <c r="B803">
        <v>689</v>
      </c>
      <c r="C803">
        <v>809</v>
      </c>
      <c r="D803">
        <v>120</v>
      </c>
      <c r="E803">
        <v>13</v>
      </c>
      <c r="F803">
        <v>210</v>
      </c>
      <c r="G803" t="s">
        <v>13237</v>
      </c>
    </row>
    <row r="804" spans="1:7" x14ac:dyDescent="0.25">
      <c r="A804" t="s">
        <v>15688</v>
      </c>
      <c r="B804">
        <v>689</v>
      </c>
      <c r="C804">
        <v>687</v>
      </c>
      <c r="D804">
        <v>-2</v>
      </c>
      <c r="E804">
        <v>13</v>
      </c>
      <c r="F804">
        <v>183</v>
      </c>
      <c r="G804" t="s">
        <v>15495</v>
      </c>
    </row>
    <row r="805" spans="1:7" x14ac:dyDescent="0.25">
      <c r="A805" t="s">
        <v>15689</v>
      </c>
      <c r="B805">
        <v>689</v>
      </c>
      <c r="C805">
        <v>687</v>
      </c>
      <c r="D805">
        <v>-2</v>
      </c>
      <c r="E805">
        <v>13</v>
      </c>
      <c r="F805">
        <v>124</v>
      </c>
      <c r="G805" t="s">
        <v>10312</v>
      </c>
    </row>
    <row r="806" spans="1:7" x14ac:dyDescent="0.25">
      <c r="A806" t="s">
        <v>15690</v>
      </c>
      <c r="B806">
        <v>689</v>
      </c>
      <c r="C806">
        <v>687</v>
      </c>
      <c r="D806">
        <v>-2</v>
      </c>
      <c r="E806">
        <v>13</v>
      </c>
      <c r="F806">
        <v>108</v>
      </c>
      <c r="G806" t="s">
        <v>14864</v>
      </c>
    </row>
    <row r="807" spans="1:7" x14ac:dyDescent="0.25">
      <c r="A807" t="s">
        <v>15691</v>
      </c>
      <c r="B807">
        <v>689</v>
      </c>
      <c r="C807">
        <v>687</v>
      </c>
      <c r="D807">
        <v>-2</v>
      </c>
      <c r="E807">
        <v>13</v>
      </c>
      <c r="F807">
        <v>35</v>
      </c>
      <c r="G807" t="s">
        <v>14937</v>
      </c>
    </row>
    <row r="808" spans="1:7" x14ac:dyDescent="0.25">
      <c r="A808" t="s">
        <v>15692</v>
      </c>
      <c r="B808">
        <v>689</v>
      </c>
      <c r="C808">
        <v>687</v>
      </c>
      <c r="D808">
        <v>-2</v>
      </c>
      <c r="E808">
        <v>13</v>
      </c>
      <c r="F808">
        <v>73</v>
      </c>
      <c r="G808" t="s">
        <v>15078</v>
      </c>
    </row>
    <row r="809" spans="1:7" x14ac:dyDescent="0.25">
      <c r="A809" t="s">
        <v>15693</v>
      </c>
      <c r="B809">
        <v>689</v>
      </c>
      <c r="C809">
        <v>687</v>
      </c>
      <c r="D809">
        <v>-2</v>
      </c>
      <c r="E809">
        <v>13</v>
      </c>
      <c r="F809">
        <v>179</v>
      </c>
      <c r="G809" t="s">
        <v>14945</v>
      </c>
    </row>
    <row r="810" spans="1:7" x14ac:dyDescent="0.25">
      <c r="A810" t="s">
        <v>15694</v>
      </c>
      <c r="B810">
        <v>689</v>
      </c>
      <c r="C810">
        <v>687</v>
      </c>
      <c r="D810">
        <v>-2</v>
      </c>
      <c r="E810">
        <v>13</v>
      </c>
      <c r="F810">
        <v>78</v>
      </c>
      <c r="G810" t="s">
        <v>14937</v>
      </c>
    </row>
    <row r="811" spans="1:7" x14ac:dyDescent="0.25">
      <c r="A811" t="s">
        <v>15695</v>
      </c>
      <c r="B811">
        <v>689</v>
      </c>
      <c r="C811">
        <v>687</v>
      </c>
      <c r="D811">
        <v>-2</v>
      </c>
      <c r="E811">
        <v>13</v>
      </c>
      <c r="F811">
        <v>112</v>
      </c>
      <c r="G811" t="s">
        <v>15074</v>
      </c>
    </row>
    <row r="812" spans="1:7" x14ac:dyDescent="0.25">
      <c r="A812" t="s">
        <v>15696</v>
      </c>
      <c r="B812">
        <v>689</v>
      </c>
      <c r="C812">
        <v>687</v>
      </c>
      <c r="D812">
        <v>-2</v>
      </c>
      <c r="E812">
        <v>13</v>
      </c>
      <c r="F812">
        <v>39</v>
      </c>
      <c r="G812" t="s">
        <v>14857</v>
      </c>
    </row>
    <row r="813" spans="1:7" x14ac:dyDescent="0.25">
      <c r="A813" t="s">
        <v>15697</v>
      </c>
      <c r="B813">
        <v>689</v>
      </c>
      <c r="C813">
        <v>687</v>
      </c>
      <c r="D813">
        <v>-2</v>
      </c>
      <c r="E813">
        <v>13</v>
      </c>
      <c r="F813">
        <v>47</v>
      </c>
      <c r="G813" t="s">
        <v>14845</v>
      </c>
    </row>
    <row r="814" spans="1:7" x14ac:dyDescent="0.25">
      <c r="A814" t="s">
        <v>15698</v>
      </c>
      <c r="B814">
        <v>812</v>
      </c>
      <c r="C814">
        <v>946</v>
      </c>
      <c r="D814">
        <v>134</v>
      </c>
      <c r="E814">
        <v>12</v>
      </c>
      <c r="F814">
        <v>62</v>
      </c>
      <c r="G814" t="s">
        <v>14901</v>
      </c>
    </row>
    <row r="815" spans="1:7" x14ac:dyDescent="0.25">
      <c r="A815" t="s">
        <v>15699</v>
      </c>
      <c r="B815">
        <v>812</v>
      </c>
      <c r="C815">
        <v>809</v>
      </c>
      <c r="D815">
        <v>-3</v>
      </c>
      <c r="E815">
        <v>12</v>
      </c>
      <c r="F815">
        <v>146</v>
      </c>
      <c r="G815" t="s">
        <v>14945</v>
      </c>
    </row>
    <row r="816" spans="1:7" x14ac:dyDescent="0.25">
      <c r="A816" t="s">
        <v>15700</v>
      </c>
      <c r="B816">
        <v>812</v>
      </c>
      <c r="C816">
        <v>809</v>
      </c>
      <c r="D816">
        <v>-3</v>
      </c>
      <c r="E816">
        <v>12</v>
      </c>
      <c r="F816">
        <v>117</v>
      </c>
      <c r="G816" t="s">
        <v>11481</v>
      </c>
    </row>
    <row r="817" spans="1:7" x14ac:dyDescent="0.25">
      <c r="A817" t="s">
        <v>15701</v>
      </c>
      <c r="B817">
        <v>812</v>
      </c>
      <c r="C817">
        <v>809</v>
      </c>
      <c r="D817">
        <v>-3</v>
      </c>
      <c r="E817">
        <v>12</v>
      </c>
      <c r="F817">
        <v>83</v>
      </c>
      <c r="G817" t="s">
        <v>11481</v>
      </c>
    </row>
    <row r="818" spans="1:7" x14ac:dyDescent="0.25">
      <c r="A818" t="s">
        <v>15702</v>
      </c>
      <c r="B818">
        <v>812</v>
      </c>
      <c r="C818">
        <v>809</v>
      </c>
      <c r="D818">
        <v>-3</v>
      </c>
      <c r="E818">
        <v>12</v>
      </c>
      <c r="F818">
        <v>20</v>
      </c>
      <c r="G818" t="s">
        <v>14916</v>
      </c>
    </row>
    <row r="819" spans="1:7" x14ac:dyDescent="0.25">
      <c r="A819" t="s">
        <v>15703</v>
      </c>
      <c r="B819">
        <v>812</v>
      </c>
      <c r="C819">
        <v>809</v>
      </c>
      <c r="D819">
        <v>-3</v>
      </c>
      <c r="E819">
        <v>12</v>
      </c>
      <c r="F819">
        <v>27</v>
      </c>
      <c r="G819" t="s">
        <v>14974</v>
      </c>
    </row>
    <row r="820" spans="1:7" x14ac:dyDescent="0.25">
      <c r="A820" t="s">
        <v>7636</v>
      </c>
      <c r="B820">
        <v>812</v>
      </c>
      <c r="C820">
        <v>809</v>
      </c>
      <c r="D820">
        <v>-3</v>
      </c>
      <c r="E820">
        <v>12</v>
      </c>
      <c r="F820">
        <v>71</v>
      </c>
      <c r="G820" t="s">
        <v>14916</v>
      </c>
    </row>
    <row r="821" spans="1:7" x14ac:dyDescent="0.25">
      <c r="A821" t="s">
        <v>15704</v>
      </c>
      <c r="B821">
        <v>812</v>
      </c>
      <c r="C821">
        <v>809</v>
      </c>
      <c r="D821">
        <v>-3</v>
      </c>
      <c r="E821">
        <v>12</v>
      </c>
      <c r="F821">
        <v>39</v>
      </c>
      <c r="G821" t="s">
        <v>13237</v>
      </c>
    </row>
    <row r="822" spans="1:7" x14ac:dyDescent="0.25">
      <c r="A822" t="s">
        <v>15705</v>
      </c>
      <c r="B822">
        <v>812</v>
      </c>
      <c r="C822">
        <v>809</v>
      </c>
      <c r="D822">
        <v>-3</v>
      </c>
      <c r="E822">
        <v>12</v>
      </c>
      <c r="F822">
        <v>110</v>
      </c>
      <c r="G822" t="s">
        <v>14937</v>
      </c>
    </row>
    <row r="823" spans="1:7" x14ac:dyDescent="0.25">
      <c r="A823" t="s">
        <v>15706</v>
      </c>
      <c r="B823">
        <v>812</v>
      </c>
      <c r="C823">
        <v>809</v>
      </c>
      <c r="D823">
        <v>-3</v>
      </c>
      <c r="E823">
        <v>12</v>
      </c>
      <c r="F823">
        <v>53</v>
      </c>
      <c r="G823" t="s">
        <v>14066</v>
      </c>
    </row>
    <row r="824" spans="1:7" x14ac:dyDescent="0.25">
      <c r="A824" t="s">
        <v>15707</v>
      </c>
      <c r="B824">
        <v>812</v>
      </c>
      <c r="C824">
        <v>809</v>
      </c>
      <c r="D824">
        <v>-3</v>
      </c>
      <c r="E824">
        <v>12</v>
      </c>
      <c r="F824">
        <v>151</v>
      </c>
      <c r="G824" t="s">
        <v>14956</v>
      </c>
    </row>
    <row r="825" spans="1:7" x14ac:dyDescent="0.25">
      <c r="A825" t="s">
        <v>15708</v>
      </c>
      <c r="B825">
        <v>812</v>
      </c>
      <c r="C825">
        <v>809</v>
      </c>
      <c r="D825">
        <v>-3</v>
      </c>
      <c r="E825">
        <v>12</v>
      </c>
      <c r="F825">
        <v>28</v>
      </c>
      <c r="G825" t="s">
        <v>14845</v>
      </c>
    </row>
    <row r="826" spans="1:7" x14ac:dyDescent="0.25">
      <c r="A826" t="s">
        <v>15709</v>
      </c>
      <c r="B826">
        <v>812</v>
      </c>
      <c r="C826">
        <v>809</v>
      </c>
      <c r="D826">
        <v>-3</v>
      </c>
      <c r="E826">
        <v>12</v>
      </c>
      <c r="F826">
        <v>90</v>
      </c>
      <c r="G826" t="s">
        <v>14850</v>
      </c>
    </row>
    <row r="827" spans="1:7" x14ac:dyDescent="0.25">
      <c r="A827" t="s">
        <v>15710</v>
      </c>
      <c r="B827">
        <v>812</v>
      </c>
      <c r="C827">
        <v>809</v>
      </c>
      <c r="D827">
        <v>-3</v>
      </c>
      <c r="E827">
        <v>12</v>
      </c>
      <c r="F827">
        <v>125</v>
      </c>
      <c r="G827" t="s">
        <v>14937</v>
      </c>
    </row>
    <row r="828" spans="1:7" x14ac:dyDescent="0.25">
      <c r="A828" t="s">
        <v>15711</v>
      </c>
      <c r="B828">
        <v>812</v>
      </c>
      <c r="C828">
        <v>809</v>
      </c>
      <c r="D828">
        <v>-3</v>
      </c>
      <c r="E828">
        <v>12</v>
      </c>
      <c r="F828">
        <v>53</v>
      </c>
      <c r="G828" t="s">
        <v>12857</v>
      </c>
    </row>
    <row r="829" spans="1:7" x14ac:dyDescent="0.25">
      <c r="A829" t="s">
        <v>15712</v>
      </c>
      <c r="B829">
        <v>812</v>
      </c>
      <c r="C829">
        <v>809</v>
      </c>
      <c r="D829">
        <v>-3</v>
      </c>
      <c r="E829">
        <v>12</v>
      </c>
      <c r="F829">
        <v>344</v>
      </c>
      <c r="G829" t="s">
        <v>10312</v>
      </c>
    </row>
    <row r="830" spans="1:7" x14ac:dyDescent="0.25">
      <c r="A830" t="s">
        <v>15713</v>
      </c>
      <c r="B830">
        <v>812</v>
      </c>
      <c r="C830">
        <v>809</v>
      </c>
      <c r="D830">
        <v>-3</v>
      </c>
      <c r="E830">
        <v>12</v>
      </c>
      <c r="F830">
        <v>137</v>
      </c>
      <c r="G830" t="s">
        <v>14867</v>
      </c>
    </row>
    <row r="831" spans="1:7" x14ac:dyDescent="0.25">
      <c r="A831" t="s">
        <v>15714</v>
      </c>
      <c r="B831">
        <v>812</v>
      </c>
      <c r="C831">
        <v>809</v>
      </c>
      <c r="D831">
        <v>-3</v>
      </c>
      <c r="E831">
        <v>12</v>
      </c>
      <c r="F831">
        <v>56</v>
      </c>
      <c r="G831" t="s">
        <v>15715</v>
      </c>
    </row>
    <row r="832" spans="1:7" x14ac:dyDescent="0.25">
      <c r="A832" t="s">
        <v>15716</v>
      </c>
      <c r="B832">
        <v>812</v>
      </c>
      <c r="C832">
        <v>809</v>
      </c>
      <c r="D832">
        <v>-3</v>
      </c>
      <c r="E832">
        <v>12</v>
      </c>
      <c r="F832">
        <v>56</v>
      </c>
      <c r="G832" t="s">
        <v>15715</v>
      </c>
    </row>
    <row r="833" spans="1:7" x14ac:dyDescent="0.25">
      <c r="A833" t="s">
        <v>15717</v>
      </c>
      <c r="B833">
        <v>812</v>
      </c>
      <c r="C833">
        <v>809</v>
      </c>
      <c r="D833">
        <v>-3</v>
      </c>
      <c r="E833">
        <v>12</v>
      </c>
      <c r="F833">
        <v>65</v>
      </c>
      <c r="G833" t="s">
        <v>14864</v>
      </c>
    </row>
    <row r="834" spans="1:7" x14ac:dyDescent="0.25">
      <c r="A834" t="s">
        <v>15718</v>
      </c>
      <c r="B834">
        <v>812</v>
      </c>
      <c r="C834">
        <v>809</v>
      </c>
      <c r="D834">
        <v>-3</v>
      </c>
      <c r="E834">
        <v>12</v>
      </c>
      <c r="F834">
        <v>39</v>
      </c>
      <c r="G834" t="s">
        <v>14988</v>
      </c>
    </row>
    <row r="835" spans="1:7" x14ac:dyDescent="0.25">
      <c r="A835" t="s">
        <v>15719</v>
      </c>
      <c r="B835">
        <v>812</v>
      </c>
      <c r="C835">
        <v>809</v>
      </c>
      <c r="D835">
        <v>-3</v>
      </c>
      <c r="E835">
        <v>12</v>
      </c>
      <c r="F835">
        <v>31</v>
      </c>
      <c r="G835" t="s">
        <v>14830</v>
      </c>
    </row>
    <row r="836" spans="1:7" x14ac:dyDescent="0.25">
      <c r="A836" t="s">
        <v>15720</v>
      </c>
      <c r="B836">
        <v>812</v>
      </c>
      <c r="C836">
        <v>809</v>
      </c>
      <c r="D836">
        <v>-3</v>
      </c>
      <c r="E836">
        <v>12</v>
      </c>
      <c r="F836">
        <v>227</v>
      </c>
      <c r="G836" t="s">
        <v>14937</v>
      </c>
    </row>
    <row r="837" spans="1:7" x14ac:dyDescent="0.25">
      <c r="A837" t="s">
        <v>15721</v>
      </c>
      <c r="B837">
        <v>812</v>
      </c>
      <c r="C837">
        <v>809</v>
      </c>
      <c r="D837">
        <v>-3</v>
      </c>
      <c r="E837">
        <v>12</v>
      </c>
      <c r="F837">
        <v>138</v>
      </c>
      <c r="G837" t="s">
        <v>14977</v>
      </c>
    </row>
    <row r="838" spans="1:7" x14ac:dyDescent="0.25">
      <c r="A838" t="s">
        <v>15722</v>
      </c>
      <c r="B838">
        <v>812</v>
      </c>
      <c r="C838">
        <v>809</v>
      </c>
      <c r="D838">
        <v>-3</v>
      </c>
      <c r="E838">
        <v>12</v>
      </c>
      <c r="F838">
        <v>147</v>
      </c>
      <c r="G838" t="s">
        <v>14883</v>
      </c>
    </row>
    <row r="839" spans="1:7" x14ac:dyDescent="0.25">
      <c r="A839" t="s">
        <v>15723</v>
      </c>
      <c r="B839">
        <v>812</v>
      </c>
      <c r="C839">
        <v>809</v>
      </c>
      <c r="D839">
        <v>-3</v>
      </c>
      <c r="E839">
        <v>12</v>
      </c>
      <c r="F839">
        <v>38</v>
      </c>
      <c r="G839" t="s">
        <v>13237</v>
      </c>
    </row>
    <row r="840" spans="1:7" x14ac:dyDescent="0.25">
      <c r="A840" t="s">
        <v>15724</v>
      </c>
      <c r="B840">
        <v>812</v>
      </c>
      <c r="C840">
        <v>809</v>
      </c>
      <c r="D840">
        <v>-3</v>
      </c>
      <c r="E840">
        <v>12</v>
      </c>
      <c r="F840">
        <v>182</v>
      </c>
      <c r="G840" t="s">
        <v>14845</v>
      </c>
    </row>
    <row r="841" spans="1:7" x14ac:dyDescent="0.25">
      <c r="A841" t="s">
        <v>15725</v>
      </c>
      <c r="B841">
        <v>812</v>
      </c>
      <c r="C841">
        <v>809</v>
      </c>
      <c r="D841">
        <v>-3</v>
      </c>
      <c r="E841">
        <v>12</v>
      </c>
      <c r="F841">
        <v>109</v>
      </c>
      <c r="G841" t="s">
        <v>11330</v>
      </c>
    </row>
    <row r="842" spans="1:7" x14ac:dyDescent="0.25">
      <c r="A842" t="s">
        <v>15726</v>
      </c>
      <c r="B842">
        <v>812</v>
      </c>
      <c r="C842">
        <v>809</v>
      </c>
      <c r="D842">
        <v>-3</v>
      </c>
      <c r="E842">
        <v>12</v>
      </c>
      <c r="F842">
        <v>68</v>
      </c>
      <c r="G842" t="s">
        <v>15020</v>
      </c>
    </row>
    <row r="843" spans="1:7" x14ac:dyDescent="0.25">
      <c r="A843" t="s">
        <v>15727</v>
      </c>
      <c r="B843">
        <v>812</v>
      </c>
      <c r="C843">
        <v>809</v>
      </c>
      <c r="D843">
        <v>-3</v>
      </c>
      <c r="E843">
        <v>12</v>
      </c>
      <c r="F843">
        <v>97</v>
      </c>
      <c r="G843" t="s">
        <v>15074</v>
      </c>
    </row>
    <row r="844" spans="1:7" x14ac:dyDescent="0.25">
      <c r="A844" t="s">
        <v>15728</v>
      </c>
      <c r="B844">
        <v>812</v>
      </c>
      <c r="C844">
        <v>809</v>
      </c>
      <c r="D844">
        <v>-3</v>
      </c>
      <c r="E844">
        <v>12</v>
      </c>
      <c r="F844">
        <v>72</v>
      </c>
      <c r="G844" t="s">
        <v>15509</v>
      </c>
    </row>
    <row r="845" spans="1:7" x14ac:dyDescent="0.25">
      <c r="A845" t="s">
        <v>15729</v>
      </c>
      <c r="B845">
        <v>812</v>
      </c>
      <c r="C845">
        <v>809</v>
      </c>
      <c r="D845">
        <v>-3</v>
      </c>
      <c r="E845">
        <v>12</v>
      </c>
      <c r="F845">
        <v>156</v>
      </c>
      <c r="G845" t="s">
        <v>14864</v>
      </c>
    </row>
    <row r="846" spans="1:7" x14ac:dyDescent="0.25">
      <c r="A846" t="s">
        <v>15730</v>
      </c>
      <c r="B846">
        <v>812</v>
      </c>
      <c r="C846">
        <v>809</v>
      </c>
      <c r="D846">
        <v>-3</v>
      </c>
      <c r="E846">
        <v>12</v>
      </c>
      <c r="F846">
        <v>50</v>
      </c>
      <c r="G846" t="s">
        <v>14937</v>
      </c>
    </row>
    <row r="847" spans="1:7" x14ac:dyDescent="0.25">
      <c r="A847" t="s">
        <v>15731</v>
      </c>
      <c r="B847">
        <v>812</v>
      </c>
      <c r="C847">
        <v>946</v>
      </c>
      <c r="D847">
        <v>134</v>
      </c>
      <c r="E847">
        <v>12</v>
      </c>
      <c r="F847">
        <v>122</v>
      </c>
      <c r="G847" t="s">
        <v>14845</v>
      </c>
    </row>
    <row r="848" spans="1:7" x14ac:dyDescent="0.25">
      <c r="A848" t="s">
        <v>15732</v>
      </c>
      <c r="B848">
        <v>812</v>
      </c>
      <c r="C848">
        <v>809</v>
      </c>
      <c r="D848">
        <v>-3</v>
      </c>
      <c r="E848">
        <v>12</v>
      </c>
      <c r="F848">
        <v>25</v>
      </c>
      <c r="G848" t="s">
        <v>14857</v>
      </c>
    </row>
    <row r="849" spans="1:7" x14ac:dyDescent="0.25">
      <c r="A849" t="s">
        <v>15733</v>
      </c>
      <c r="B849">
        <v>812</v>
      </c>
      <c r="C849">
        <v>809</v>
      </c>
      <c r="D849">
        <v>-3</v>
      </c>
      <c r="E849">
        <v>12</v>
      </c>
      <c r="F849">
        <v>90</v>
      </c>
      <c r="G849" t="s">
        <v>14937</v>
      </c>
    </row>
    <row r="850" spans="1:7" x14ac:dyDescent="0.25">
      <c r="A850" t="s">
        <v>15734</v>
      </c>
      <c r="B850">
        <v>812</v>
      </c>
      <c r="C850">
        <v>809</v>
      </c>
      <c r="D850">
        <v>-3</v>
      </c>
      <c r="E850">
        <v>12</v>
      </c>
      <c r="F850">
        <v>68</v>
      </c>
      <c r="G850" t="s">
        <v>15735</v>
      </c>
    </row>
    <row r="851" spans="1:7" x14ac:dyDescent="0.25">
      <c r="A851" t="s">
        <v>15736</v>
      </c>
      <c r="B851">
        <v>812</v>
      </c>
      <c r="C851">
        <v>809</v>
      </c>
      <c r="D851">
        <v>-3</v>
      </c>
      <c r="E851">
        <v>12</v>
      </c>
      <c r="F851">
        <v>34</v>
      </c>
      <c r="G851" t="s">
        <v>15074</v>
      </c>
    </row>
    <row r="852" spans="1:7" x14ac:dyDescent="0.25">
      <c r="A852" t="s">
        <v>15737</v>
      </c>
      <c r="B852">
        <v>812</v>
      </c>
      <c r="C852">
        <v>809</v>
      </c>
      <c r="D852">
        <v>-3</v>
      </c>
      <c r="E852">
        <v>12</v>
      </c>
      <c r="F852">
        <v>47</v>
      </c>
      <c r="G852" t="s">
        <v>14988</v>
      </c>
    </row>
    <row r="853" spans="1:7" x14ac:dyDescent="0.25">
      <c r="A853" t="s">
        <v>15738</v>
      </c>
      <c r="B853">
        <v>812</v>
      </c>
      <c r="C853">
        <v>809</v>
      </c>
      <c r="D853">
        <v>-3</v>
      </c>
      <c r="E853">
        <v>12</v>
      </c>
      <c r="F853">
        <v>57</v>
      </c>
      <c r="G853" t="s">
        <v>14954</v>
      </c>
    </row>
    <row r="854" spans="1:7" x14ac:dyDescent="0.25">
      <c r="A854" t="s">
        <v>15739</v>
      </c>
      <c r="B854">
        <v>812</v>
      </c>
      <c r="C854">
        <v>809</v>
      </c>
      <c r="D854">
        <v>-3</v>
      </c>
      <c r="E854">
        <v>12</v>
      </c>
      <c r="F854">
        <v>56</v>
      </c>
      <c r="G854" t="s">
        <v>14904</v>
      </c>
    </row>
    <row r="855" spans="1:7" x14ac:dyDescent="0.25">
      <c r="A855" t="s">
        <v>15740</v>
      </c>
      <c r="B855">
        <v>812</v>
      </c>
      <c r="C855">
        <v>809</v>
      </c>
      <c r="D855">
        <v>-3</v>
      </c>
      <c r="E855">
        <v>12</v>
      </c>
      <c r="F855">
        <v>23</v>
      </c>
      <c r="G855" t="s">
        <v>15654</v>
      </c>
    </row>
    <row r="856" spans="1:7" x14ac:dyDescent="0.25">
      <c r="A856" t="s">
        <v>15741</v>
      </c>
      <c r="B856">
        <v>812</v>
      </c>
      <c r="C856">
        <v>809</v>
      </c>
      <c r="D856">
        <v>-3</v>
      </c>
      <c r="E856">
        <v>12</v>
      </c>
      <c r="F856">
        <v>22</v>
      </c>
      <c r="G856" t="s">
        <v>15654</v>
      </c>
    </row>
    <row r="857" spans="1:7" x14ac:dyDescent="0.25">
      <c r="A857" t="s">
        <v>710</v>
      </c>
      <c r="B857">
        <v>812</v>
      </c>
      <c r="C857">
        <v>809</v>
      </c>
      <c r="D857">
        <v>-3</v>
      </c>
      <c r="E857">
        <v>12</v>
      </c>
      <c r="F857">
        <v>33</v>
      </c>
      <c r="G857" t="s">
        <v>13443</v>
      </c>
    </row>
    <row r="858" spans="1:7" x14ac:dyDescent="0.25">
      <c r="A858" t="s">
        <v>15742</v>
      </c>
      <c r="B858">
        <v>812</v>
      </c>
      <c r="C858">
        <v>809</v>
      </c>
      <c r="D858">
        <v>-3</v>
      </c>
      <c r="E858">
        <v>12</v>
      </c>
      <c r="F858">
        <v>53</v>
      </c>
      <c r="G858" t="s">
        <v>15743</v>
      </c>
    </row>
    <row r="859" spans="1:7" x14ac:dyDescent="0.25">
      <c r="A859" t="s">
        <v>15744</v>
      </c>
      <c r="B859">
        <v>812</v>
      </c>
      <c r="C859">
        <v>809</v>
      </c>
      <c r="D859">
        <v>-3</v>
      </c>
      <c r="E859">
        <v>12</v>
      </c>
      <c r="F859">
        <v>94</v>
      </c>
      <c r="G859" t="s">
        <v>14864</v>
      </c>
    </row>
    <row r="860" spans="1:7" x14ac:dyDescent="0.25">
      <c r="A860" t="s">
        <v>15745</v>
      </c>
      <c r="B860">
        <v>812</v>
      </c>
      <c r="C860">
        <v>809</v>
      </c>
      <c r="D860">
        <v>-3</v>
      </c>
      <c r="E860">
        <v>12</v>
      </c>
      <c r="F860">
        <v>121</v>
      </c>
      <c r="G860" t="s">
        <v>14857</v>
      </c>
    </row>
    <row r="861" spans="1:7" x14ac:dyDescent="0.25">
      <c r="A861" t="s">
        <v>15746</v>
      </c>
      <c r="B861">
        <v>812</v>
      </c>
      <c r="C861">
        <v>809</v>
      </c>
      <c r="D861">
        <v>-3</v>
      </c>
      <c r="E861">
        <v>12</v>
      </c>
      <c r="F861">
        <v>68</v>
      </c>
      <c r="G861" t="s">
        <v>14066</v>
      </c>
    </row>
    <row r="862" spans="1:7" x14ac:dyDescent="0.25">
      <c r="A862" t="s">
        <v>15747</v>
      </c>
      <c r="B862">
        <v>812</v>
      </c>
      <c r="C862">
        <v>946</v>
      </c>
      <c r="D862">
        <v>134</v>
      </c>
      <c r="E862">
        <v>12</v>
      </c>
      <c r="F862">
        <v>71</v>
      </c>
      <c r="G862" t="s">
        <v>14894</v>
      </c>
    </row>
    <row r="863" spans="1:7" x14ac:dyDescent="0.25">
      <c r="A863" t="s">
        <v>15748</v>
      </c>
      <c r="B863">
        <v>812</v>
      </c>
      <c r="C863">
        <v>809</v>
      </c>
      <c r="D863">
        <v>-3</v>
      </c>
      <c r="E863">
        <v>12</v>
      </c>
      <c r="F863">
        <v>117</v>
      </c>
      <c r="G863" t="s">
        <v>10300</v>
      </c>
    </row>
    <row r="864" spans="1:7" x14ac:dyDescent="0.25">
      <c r="A864" t="s">
        <v>15749</v>
      </c>
      <c r="B864">
        <v>812</v>
      </c>
      <c r="C864">
        <v>809</v>
      </c>
      <c r="D864">
        <v>-3</v>
      </c>
      <c r="E864">
        <v>12</v>
      </c>
      <c r="F864">
        <v>148</v>
      </c>
      <c r="G864" t="s">
        <v>10312</v>
      </c>
    </row>
    <row r="865" spans="1:7" x14ac:dyDescent="0.25">
      <c r="A865" t="s">
        <v>15750</v>
      </c>
      <c r="B865">
        <v>812</v>
      </c>
      <c r="C865">
        <v>946</v>
      </c>
      <c r="D865">
        <v>134</v>
      </c>
      <c r="E865">
        <v>12</v>
      </c>
      <c r="F865">
        <v>253</v>
      </c>
      <c r="G865" t="s">
        <v>15023</v>
      </c>
    </row>
    <row r="866" spans="1:7" x14ac:dyDescent="0.25">
      <c r="A866" t="s">
        <v>15751</v>
      </c>
      <c r="B866">
        <v>812</v>
      </c>
      <c r="C866">
        <v>809</v>
      </c>
      <c r="D866">
        <v>-3</v>
      </c>
      <c r="E866">
        <v>12</v>
      </c>
      <c r="F866">
        <v>278</v>
      </c>
      <c r="G866" t="s">
        <v>14984</v>
      </c>
    </row>
    <row r="867" spans="1:7" x14ac:dyDescent="0.25">
      <c r="A867" t="s">
        <v>15752</v>
      </c>
      <c r="B867">
        <v>812</v>
      </c>
      <c r="C867">
        <v>809</v>
      </c>
      <c r="D867">
        <v>-3</v>
      </c>
      <c r="E867">
        <v>12</v>
      </c>
      <c r="F867">
        <v>220</v>
      </c>
      <c r="G867" t="s">
        <v>12800</v>
      </c>
    </row>
    <row r="868" spans="1:7" x14ac:dyDescent="0.25">
      <c r="A868" t="s">
        <v>15753</v>
      </c>
      <c r="B868">
        <v>812</v>
      </c>
      <c r="C868">
        <v>809</v>
      </c>
      <c r="D868">
        <v>-3</v>
      </c>
      <c r="E868">
        <v>12</v>
      </c>
      <c r="F868">
        <v>287</v>
      </c>
      <c r="G868" t="s">
        <v>11481</v>
      </c>
    </row>
    <row r="869" spans="1:7" x14ac:dyDescent="0.25">
      <c r="A869" t="s">
        <v>15754</v>
      </c>
      <c r="B869">
        <v>812</v>
      </c>
      <c r="C869">
        <v>809</v>
      </c>
      <c r="D869">
        <v>-3</v>
      </c>
      <c r="E869">
        <v>12</v>
      </c>
      <c r="F869">
        <v>255</v>
      </c>
      <c r="G869" t="s">
        <v>11481</v>
      </c>
    </row>
    <row r="870" spans="1:7" x14ac:dyDescent="0.25">
      <c r="A870" t="s">
        <v>15755</v>
      </c>
      <c r="B870">
        <v>812</v>
      </c>
      <c r="C870">
        <v>809</v>
      </c>
      <c r="D870">
        <v>-3</v>
      </c>
      <c r="E870">
        <v>12</v>
      </c>
      <c r="F870">
        <v>167</v>
      </c>
      <c r="G870" t="s">
        <v>14956</v>
      </c>
    </row>
    <row r="871" spans="1:7" x14ac:dyDescent="0.25">
      <c r="A871" t="s">
        <v>15756</v>
      </c>
      <c r="B871">
        <v>812</v>
      </c>
      <c r="C871">
        <v>809</v>
      </c>
      <c r="D871">
        <v>-3</v>
      </c>
      <c r="E871">
        <v>12</v>
      </c>
      <c r="F871">
        <v>189</v>
      </c>
      <c r="G871" t="s">
        <v>14956</v>
      </c>
    </row>
    <row r="872" spans="1:7" x14ac:dyDescent="0.25">
      <c r="A872" t="s">
        <v>15757</v>
      </c>
      <c r="B872">
        <v>812</v>
      </c>
      <c r="C872">
        <v>809</v>
      </c>
      <c r="D872">
        <v>-3</v>
      </c>
      <c r="E872">
        <v>12</v>
      </c>
      <c r="F872">
        <v>117</v>
      </c>
      <c r="G872" t="s">
        <v>14838</v>
      </c>
    </row>
    <row r="873" spans="1:7" x14ac:dyDescent="0.25">
      <c r="A873" t="s">
        <v>15758</v>
      </c>
      <c r="B873">
        <v>812</v>
      </c>
      <c r="C873">
        <v>809</v>
      </c>
      <c r="D873">
        <v>-3</v>
      </c>
      <c r="E873">
        <v>12</v>
      </c>
      <c r="F873">
        <v>101</v>
      </c>
      <c r="G873" t="s">
        <v>14845</v>
      </c>
    </row>
    <row r="874" spans="1:7" x14ac:dyDescent="0.25">
      <c r="A874" t="s">
        <v>15759</v>
      </c>
      <c r="B874">
        <v>812</v>
      </c>
      <c r="C874">
        <v>809</v>
      </c>
      <c r="D874">
        <v>-3</v>
      </c>
      <c r="E874">
        <v>12</v>
      </c>
      <c r="F874">
        <v>116</v>
      </c>
      <c r="G874" t="s">
        <v>14904</v>
      </c>
    </row>
    <row r="875" spans="1:7" x14ac:dyDescent="0.25">
      <c r="A875" t="s">
        <v>15760</v>
      </c>
      <c r="B875">
        <v>812</v>
      </c>
      <c r="C875">
        <v>809</v>
      </c>
      <c r="D875">
        <v>-3</v>
      </c>
      <c r="E875">
        <v>12</v>
      </c>
      <c r="F875">
        <v>146</v>
      </c>
      <c r="G875" t="s">
        <v>14904</v>
      </c>
    </row>
    <row r="876" spans="1:7" x14ac:dyDescent="0.25">
      <c r="A876" t="s">
        <v>15761</v>
      </c>
      <c r="B876">
        <v>812</v>
      </c>
      <c r="C876">
        <v>809</v>
      </c>
      <c r="D876">
        <v>-3</v>
      </c>
      <c r="E876">
        <v>12</v>
      </c>
      <c r="F876">
        <v>80</v>
      </c>
      <c r="G876" t="s">
        <v>14845</v>
      </c>
    </row>
    <row r="877" spans="1:7" x14ac:dyDescent="0.25">
      <c r="A877" t="s">
        <v>15762</v>
      </c>
      <c r="B877">
        <v>812</v>
      </c>
      <c r="C877">
        <v>809</v>
      </c>
      <c r="D877">
        <v>-3</v>
      </c>
      <c r="E877">
        <v>12</v>
      </c>
      <c r="F877">
        <v>163</v>
      </c>
      <c r="G877" t="s">
        <v>14838</v>
      </c>
    </row>
    <row r="878" spans="1:7" x14ac:dyDescent="0.25">
      <c r="A878" t="s">
        <v>15763</v>
      </c>
      <c r="B878">
        <v>812</v>
      </c>
      <c r="C878">
        <v>809</v>
      </c>
      <c r="D878">
        <v>-3</v>
      </c>
      <c r="E878">
        <v>12</v>
      </c>
      <c r="F878">
        <v>174</v>
      </c>
      <c r="G878" t="s">
        <v>14864</v>
      </c>
    </row>
    <row r="879" spans="1:7" x14ac:dyDescent="0.25">
      <c r="A879" t="s">
        <v>15764</v>
      </c>
      <c r="B879">
        <v>812</v>
      </c>
      <c r="C879">
        <v>946</v>
      </c>
      <c r="D879">
        <v>134</v>
      </c>
      <c r="E879">
        <v>12</v>
      </c>
      <c r="F879">
        <v>65</v>
      </c>
      <c r="G879" t="s">
        <v>15023</v>
      </c>
    </row>
    <row r="880" spans="1:7" x14ac:dyDescent="0.25">
      <c r="A880" t="s">
        <v>15765</v>
      </c>
      <c r="B880">
        <v>812</v>
      </c>
      <c r="C880">
        <v>809</v>
      </c>
      <c r="D880">
        <v>-3</v>
      </c>
      <c r="E880">
        <v>12</v>
      </c>
      <c r="F880">
        <v>182</v>
      </c>
      <c r="G880" t="s">
        <v>15766</v>
      </c>
    </row>
    <row r="881" spans="1:7" x14ac:dyDescent="0.25">
      <c r="A881" t="s">
        <v>15767</v>
      </c>
      <c r="B881">
        <v>812</v>
      </c>
      <c r="C881">
        <v>809</v>
      </c>
      <c r="D881">
        <v>-3</v>
      </c>
      <c r="E881">
        <v>12</v>
      </c>
      <c r="F881">
        <v>144</v>
      </c>
      <c r="G881" t="s">
        <v>14892</v>
      </c>
    </row>
    <row r="882" spans="1:7" x14ac:dyDescent="0.25">
      <c r="A882" t="s">
        <v>15768</v>
      </c>
      <c r="B882">
        <v>812</v>
      </c>
      <c r="C882">
        <v>809</v>
      </c>
      <c r="D882">
        <v>-3</v>
      </c>
      <c r="E882">
        <v>12</v>
      </c>
      <c r="F882">
        <v>115</v>
      </c>
      <c r="G882" t="s">
        <v>14901</v>
      </c>
    </row>
    <row r="883" spans="1:7" x14ac:dyDescent="0.25">
      <c r="A883" t="s">
        <v>15769</v>
      </c>
      <c r="B883">
        <v>812</v>
      </c>
      <c r="C883">
        <v>809</v>
      </c>
      <c r="D883">
        <v>-3</v>
      </c>
      <c r="E883">
        <v>12</v>
      </c>
      <c r="F883">
        <v>119</v>
      </c>
      <c r="G883" t="s">
        <v>14954</v>
      </c>
    </row>
    <row r="884" spans="1:7" x14ac:dyDescent="0.25">
      <c r="A884" t="s">
        <v>15770</v>
      </c>
      <c r="B884">
        <v>812</v>
      </c>
      <c r="C884">
        <v>809</v>
      </c>
      <c r="D884">
        <v>-3</v>
      </c>
      <c r="E884">
        <v>12</v>
      </c>
      <c r="F884">
        <v>138</v>
      </c>
      <c r="G884" t="s">
        <v>14867</v>
      </c>
    </row>
    <row r="885" spans="1:7" x14ac:dyDescent="0.25">
      <c r="A885" t="s">
        <v>15771</v>
      </c>
      <c r="B885">
        <v>812</v>
      </c>
      <c r="C885">
        <v>809</v>
      </c>
      <c r="D885">
        <v>-3</v>
      </c>
      <c r="E885">
        <v>12</v>
      </c>
      <c r="F885">
        <v>123</v>
      </c>
      <c r="G885" t="s">
        <v>14954</v>
      </c>
    </row>
    <row r="886" spans="1:7" x14ac:dyDescent="0.25">
      <c r="A886" t="s">
        <v>15772</v>
      </c>
      <c r="B886">
        <v>812</v>
      </c>
      <c r="C886">
        <v>809</v>
      </c>
      <c r="D886">
        <v>-3</v>
      </c>
      <c r="E886">
        <v>12</v>
      </c>
      <c r="F886">
        <v>106</v>
      </c>
      <c r="G886" t="s">
        <v>14888</v>
      </c>
    </row>
    <row r="887" spans="1:7" x14ac:dyDescent="0.25">
      <c r="A887" t="s">
        <v>13809</v>
      </c>
      <c r="B887">
        <v>812</v>
      </c>
      <c r="C887">
        <v>809</v>
      </c>
      <c r="D887">
        <v>-3</v>
      </c>
      <c r="E887">
        <v>12</v>
      </c>
      <c r="F887">
        <v>96</v>
      </c>
      <c r="G887" t="s">
        <v>14888</v>
      </c>
    </row>
    <row r="888" spans="1:7" x14ac:dyDescent="0.25">
      <c r="A888" t="s">
        <v>15773</v>
      </c>
      <c r="B888">
        <v>812</v>
      </c>
      <c r="C888">
        <v>809</v>
      </c>
      <c r="D888">
        <v>-3</v>
      </c>
      <c r="E888">
        <v>12</v>
      </c>
      <c r="F888">
        <v>204</v>
      </c>
      <c r="G888" t="s">
        <v>14859</v>
      </c>
    </row>
    <row r="889" spans="1:7" x14ac:dyDescent="0.25">
      <c r="A889" t="s">
        <v>15774</v>
      </c>
      <c r="B889">
        <v>812</v>
      </c>
      <c r="C889">
        <v>809</v>
      </c>
      <c r="D889">
        <v>-3</v>
      </c>
      <c r="E889">
        <v>12</v>
      </c>
      <c r="F889">
        <v>40</v>
      </c>
      <c r="G889" t="s">
        <v>15014</v>
      </c>
    </row>
    <row r="890" spans="1:7" x14ac:dyDescent="0.25">
      <c r="A890" t="s">
        <v>15775</v>
      </c>
      <c r="B890">
        <v>812</v>
      </c>
      <c r="C890">
        <v>809</v>
      </c>
      <c r="D890">
        <v>-3</v>
      </c>
      <c r="E890">
        <v>12</v>
      </c>
      <c r="F890">
        <v>165</v>
      </c>
      <c r="G890" t="s">
        <v>15776</v>
      </c>
    </row>
    <row r="891" spans="1:7" x14ac:dyDescent="0.25">
      <c r="A891" t="s">
        <v>2480</v>
      </c>
      <c r="B891">
        <v>812</v>
      </c>
      <c r="C891">
        <v>809</v>
      </c>
      <c r="D891">
        <v>-3</v>
      </c>
      <c r="E891">
        <v>12</v>
      </c>
      <c r="F891">
        <v>103</v>
      </c>
      <c r="G891" t="s">
        <v>15074</v>
      </c>
    </row>
    <row r="892" spans="1:7" x14ac:dyDescent="0.25">
      <c r="A892" t="s">
        <v>15777</v>
      </c>
      <c r="B892">
        <v>812</v>
      </c>
      <c r="C892">
        <v>809</v>
      </c>
      <c r="D892">
        <v>-3</v>
      </c>
      <c r="E892">
        <v>12</v>
      </c>
      <c r="F892">
        <v>181</v>
      </c>
      <c r="G892" t="s">
        <v>14954</v>
      </c>
    </row>
    <row r="893" spans="1:7" x14ac:dyDescent="0.25">
      <c r="A893" t="s">
        <v>15778</v>
      </c>
      <c r="B893">
        <v>812</v>
      </c>
      <c r="C893">
        <v>809</v>
      </c>
      <c r="D893">
        <v>-3</v>
      </c>
      <c r="E893">
        <v>12</v>
      </c>
      <c r="F893">
        <v>289</v>
      </c>
      <c r="G893" t="s">
        <v>10412</v>
      </c>
    </row>
    <row r="894" spans="1:7" x14ac:dyDescent="0.25">
      <c r="A894" t="s">
        <v>15779</v>
      </c>
      <c r="B894">
        <v>812</v>
      </c>
      <c r="C894">
        <v>809</v>
      </c>
      <c r="D894">
        <v>-3</v>
      </c>
      <c r="E894">
        <v>12</v>
      </c>
      <c r="F894">
        <v>184</v>
      </c>
      <c r="G894" t="s">
        <v>14937</v>
      </c>
    </row>
    <row r="895" spans="1:7" x14ac:dyDescent="0.25">
      <c r="A895" t="s">
        <v>15780</v>
      </c>
      <c r="B895">
        <v>812</v>
      </c>
      <c r="C895">
        <v>809</v>
      </c>
      <c r="D895">
        <v>-3</v>
      </c>
      <c r="E895">
        <v>12</v>
      </c>
      <c r="F895">
        <v>84</v>
      </c>
      <c r="G895" t="s">
        <v>15781</v>
      </c>
    </row>
    <row r="896" spans="1:7" x14ac:dyDescent="0.25">
      <c r="A896" t="s">
        <v>15782</v>
      </c>
      <c r="B896">
        <v>812</v>
      </c>
      <c r="C896">
        <v>809</v>
      </c>
      <c r="D896">
        <v>-3</v>
      </c>
      <c r="E896">
        <v>12</v>
      </c>
      <c r="F896">
        <v>235</v>
      </c>
      <c r="G896" t="s">
        <v>15023</v>
      </c>
    </row>
    <row r="897" spans="1:7" x14ac:dyDescent="0.25">
      <c r="A897" t="s">
        <v>15783</v>
      </c>
      <c r="B897">
        <v>812</v>
      </c>
      <c r="C897">
        <v>809</v>
      </c>
      <c r="D897">
        <v>-3</v>
      </c>
      <c r="E897">
        <v>12</v>
      </c>
      <c r="F897">
        <v>325</v>
      </c>
      <c r="G897" t="s">
        <v>14916</v>
      </c>
    </row>
    <row r="898" spans="1:7" x14ac:dyDescent="0.25">
      <c r="A898" t="s">
        <v>15784</v>
      </c>
      <c r="B898">
        <v>812</v>
      </c>
      <c r="C898">
        <v>809</v>
      </c>
      <c r="D898">
        <v>-3</v>
      </c>
      <c r="E898">
        <v>12</v>
      </c>
      <c r="F898">
        <v>115</v>
      </c>
      <c r="G898" t="s">
        <v>15074</v>
      </c>
    </row>
    <row r="899" spans="1:7" x14ac:dyDescent="0.25">
      <c r="A899" t="s">
        <v>15785</v>
      </c>
      <c r="B899">
        <v>812</v>
      </c>
      <c r="C899">
        <v>809</v>
      </c>
      <c r="D899">
        <v>-3</v>
      </c>
      <c r="E899">
        <v>12</v>
      </c>
      <c r="F899">
        <v>193</v>
      </c>
      <c r="G899" t="s">
        <v>15074</v>
      </c>
    </row>
    <row r="900" spans="1:7" x14ac:dyDescent="0.25">
      <c r="A900" t="s">
        <v>15786</v>
      </c>
      <c r="B900">
        <v>812</v>
      </c>
      <c r="C900">
        <v>809</v>
      </c>
      <c r="D900">
        <v>-3</v>
      </c>
      <c r="E900">
        <v>12</v>
      </c>
      <c r="F900">
        <v>121</v>
      </c>
      <c r="G900" t="s">
        <v>14937</v>
      </c>
    </row>
    <row r="901" spans="1:7" x14ac:dyDescent="0.25">
      <c r="A901" t="s">
        <v>15787</v>
      </c>
      <c r="B901">
        <v>812</v>
      </c>
      <c r="C901">
        <v>809</v>
      </c>
      <c r="D901">
        <v>-3</v>
      </c>
      <c r="E901">
        <v>12</v>
      </c>
      <c r="F901">
        <v>164</v>
      </c>
      <c r="G901" t="s">
        <v>14937</v>
      </c>
    </row>
    <row r="902" spans="1:7" x14ac:dyDescent="0.25">
      <c r="A902" t="s">
        <v>15788</v>
      </c>
      <c r="B902">
        <v>812</v>
      </c>
      <c r="C902">
        <v>809</v>
      </c>
      <c r="D902">
        <v>-3</v>
      </c>
      <c r="E902">
        <v>12</v>
      </c>
      <c r="F902">
        <v>415</v>
      </c>
      <c r="G902" t="s">
        <v>14916</v>
      </c>
    </row>
    <row r="903" spans="1:7" x14ac:dyDescent="0.25">
      <c r="A903" t="s">
        <v>15789</v>
      </c>
      <c r="B903">
        <v>812</v>
      </c>
      <c r="C903">
        <v>809</v>
      </c>
      <c r="D903">
        <v>-3</v>
      </c>
      <c r="E903">
        <v>12</v>
      </c>
      <c r="F903">
        <v>84</v>
      </c>
      <c r="G903" t="s">
        <v>12800</v>
      </c>
    </row>
    <row r="904" spans="1:7" x14ac:dyDescent="0.25">
      <c r="A904" t="s">
        <v>15790</v>
      </c>
      <c r="B904">
        <v>812</v>
      </c>
      <c r="C904">
        <v>809</v>
      </c>
      <c r="D904">
        <v>-3</v>
      </c>
      <c r="E904">
        <v>12</v>
      </c>
      <c r="F904">
        <v>119</v>
      </c>
      <c r="G904" t="s">
        <v>14901</v>
      </c>
    </row>
    <row r="905" spans="1:7" x14ac:dyDescent="0.25">
      <c r="A905" t="s">
        <v>15791</v>
      </c>
      <c r="B905">
        <v>812</v>
      </c>
      <c r="C905">
        <v>809</v>
      </c>
      <c r="D905">
        <v>-3</v>
      </c>
      <c r="E905">
        <v>12</v>
      </c>
      <c r="F905">
        <v>144</v>
      </c>
      <c r="G905" t="s">
        <v>11481</v>
      </c>
    </row>
    <row r="906" spans="1:7" x14ac:dyDescent="0.25">
      <c r="A906" t="s">
        <v>15792</v>
      </c>
      <c r="B906">
        <v>812</v>
      </c>
      <c r="C906">
        <v>809</v>
      </c>
      <c r="D906">
        <v>-3</v>
      </c>
      <c r="E906">
        <v>12</v>
      </c>
      <c r="F906">
        <v>346</v>
      </c>
      <c r="G906" t="s">
        <v>11481</v>
      </c>
    </row>
    <row r="907" spans="1:7" x14ac:dyDescent="0.25">
      <c r="A907" t="s">
        <v>15793</v>
      </c>
      <c r="B907">
        <v>812</v>
      </c>
      <c r="C907">
        <v>809</v>
      </c>
      <c r="D907">
        <v>-3</v>
      </c>
      <c r="E907">
        <v>12</v>
      </c>
      <c r="F907">
        <v>185</v>
      </c>
      <c r="G907" t="s">
        <v>14843</v>
      </c>
    </row>
    <row r="908" spans="1:7" x14ac:dyDescent="0.25">
      <c r="A908" t="s">
        <v>15794</v>
      </c>
      <c r="B908">
        <v>812</v>
      </c>
      <c r="C908">
        <v>809</v>
      </c>
      <c r="D908">
        <v>-3</v>
      </c>
      <c r="E908">
        <v>12</v>
      </c>
      <c r="F908">
        <v>324</v>
      </c>
      <c r="G908" t="s">
        <v>15795</v>
      </c>
    </row>
    <row r="909" spans="1:7" x14ac:dyDescent="0.25">
      <c r="A909" t="s">
        <v>15796</v>
      </c>
      <c r="B909">
        <v>812</v>
      </c>
      <c r="C909">
        <v>809</v>
      </c>
      <c r="D909">
        <v>-3</v>
      </c>
      <c r="E909">
        <v>12</v>
      </c>
      <c r="F909">
        <v>265</v>
      </c>
      <c r="G909" t="s">
        <v>15795</v>
      </c>
    </row>
    <row r="910" spans="1:7" x14ac:dyDescent="0.25">
      <c r="A910" t="s">
        <v>15797</v>
      </c>
      <c r="B910">
        <v>812</v>
      </c>
      <c r="C910">
        <v>809</v>
      </c>
      <c r="D910">
        <v>-3</v>
      </c>
      <c r="E910">
        <v>12</v>
      </c>
      <c r="F910">
        <v>197</v>
      </c>
      <c r="G910" t="s">
        <v>14937</v>
      </c>
    </row>
    <row r="911" spans="1:7" x14ac:dyDescent="0.25">
      <c r="A911" t="s">
        <v>15798</v>
      </c>
      <c r="B911">
        <v>812</v>
      </c>
      <c r="C911">
        <v>809</v>
      </c>
      <c r="D911">
        <v>-3</v>
      </c>
      <c r="E911">
        <v>12</v>
      </c>
      <c r="F911">
        <v>210</v>
      </c>
      <c r="G911" t="s">
        <v>15174</v>
      </c>
    </row>
    <row r="912" spans="1:7" x14ac:dyDescent="0.25">
      <c r="A912" t="s">
        <v>15799</v>
      </c>
      <c r="B912">
        <v>812</v>
      </c>
      <c r="C912">
        <v>809</v>
      </c>
      <c r="D912">
        <v>-3</v>
      </c>
      <c r="E912">
        <v>12</v>
      </c>
      <c r="F912">
        <v>96</v>
      </c>
      <c r="G912" t="s">
        <v>11481</v>
      </c>
    </row>
    <row r="913" spans="1:7" x14ac:dyDescent="0.25">
      <c r="A913" t="s">
        <v>15800</v>
      </c>
      <c r="B913">
        <v>812</v>
      </c>
      <c r="C913">
        <v>809</v>
      </c>
      <c r="D913">
        <v>-3</v>
      </c>
      <c r="E913">
        <v>12</v>
      </c>
      <c r="F913">
        <v>364</v>
      </c>
      <c r="G913" t="s">
        <v>14927</v>
      </c>
    </row>
    <row r="914" spans="1:7" x14ac:dyDescent="0.25">
      <c r="A914" t="s">
        <v>10777</v>
      </c>
      <c r="B914">
        <v>812</v>
      </c>
      <c r="C914">
        <v>809</v>
      </c>
      <c r="D914">
        <v>-3</v>
      </c>
      <c r="E914">
        <v>12</v>
      </c>
      <c r="F914">
        <v>191</v>
      </c>
      <c r="G914" t="s">
        <v>10778</v>
      </c>
    </row>
    <row r="915" spans="1:7" x14ac:dyDescent="0.25">
      <c r="A915" t="s">
        <v>15801</v>
      </c>
      <c r="B915">
        <v>812</v>
      </c>
      <c r="C915">
        <v>809</v>
      </c>
      <c r="D915">
        <v>-3</v>
      </c>
      <c r="E915">
        <v>12</v>
      </c>
      <c r="F915">
        <v>148</v>
      </c>
      <c r="G915" t="s">
        <v>14901</v>
      </c>
    </row>
    <row r="916" spans="1:7" x14ac:dyDescent="0.25">
      <c r="A916" t="s">
        <v>13307</v>
      </c>
      <c r="B916">
        <v>812</v>
      </c>
      <c r="C916">
        <v>809</v>
      </c>
      <c r="D916">
        <v>-3</v>
      </c>
      <c r="E916">
        <v>12</v>
      </c>
      <c r="F916">
        <v>511</v>
      </c>
      <c r="G916" t="s">
        <v>10155</v>
      </c>
    </row>
    <row r="917" spans="1:7" x14ac:dyDescent="0.25">
      <c r="A917" t="s">
        <v>15802</v>
      </c>
      <c r="B917">
        <v>812</v>
      </c>
      <c r="C917">
        <v>809</v>
      </c>
      <c r="D917">
        <v>-3</v>
      </c>
      <c r="E917">
        <v>12</v>
      </c>
      <c r="F917">
        <v>440</v>
      </c>
      <c r="G917" t="s">
        <v>14904</v>
      </c>
    </row>
    <row r="918" spans="1:7" x14ac:dyDescent="0.25">
      <c r="A918" t="s">
        <v>492</v>
      </c>
      <c r="B918">
        <v>812</v>
      </c>
      <c r="C918">
        <v>809</v>
      </c>
      <c r="D918">
        <v>-3</v>
      </c>
      <c r="E918">
        <v>12</v>
      </c>
      <c r="F918">
        <v>129</v>
      </c>
      <c r="G918" t="s">
        <v>14869</v>
      </c>
    </row>
    <row r="919" spans="1:7" x14ac:dyDescent="0.25">
      <c r="A919" t="s">
        <v>15803</v>
      </c>
      <c r="B919">
        <v>812</v>
      </c>
      <c r="C919">
        <v>809</v>
      </c>
      <c r="D919">
        <v>-3</v>
      </c>
      <c r="E919">
        <v>12</v>
      </c>
      <c r="F919">
        <v>477</v>
      </c>
      <c r="G919" t="s">
        <v>15804</v>
      </c>
    </row>
    <row r="920" spans="1:7" x14ac:dyDescent="0.25">
      <c r="A920" t="s">
        <v>15805</v>
      </c>
      <c r="B920">
        <v>812</v>
      </c>
      <c r="C920">
        <v>809</v>
      </c>
      <c r="D920">
        <v>-3</v>
      </c>
      <c r="E920">
        <v>12</v>
      </c>
      <c r="F920">
        <v>48</v>
      </c>
      <c r="G920" t="s">
        <v>15509</v>
      </c>
    </row>
    <row r="921" spans="1:7" x14ac:dyDescent="0.25">
      <c r="A921" t="s">
        <v>10291</v>
      </c>
      <c r="B921">
        <v>812</v>
      </c>
      <c r="C921">
        <v>809</v>
      </c>
      <c r="D921">
        <v>-3</v>
      </c>
      <c r="E921">
        <v>12</v>
      </c>
      <c r="F921">
        <v>273</v>
      </c>
      <c r="G921" t="s">
        <v>10292</v>
      </c>
    </row>
    <row r="922" spans="1:7" x14ac:dyDescent="0.25">
      <c r="A922" t="s">
        <v>10903</v>
      </c>
      <c r="B922">
        <v>812</v>
      </c>
      <c r="C922">
        <v>809</v>
      </c>
      <c r="D922">
        <v>-3</v>
      </c>
      <c r="E922">
        <v>12</v>
      </c>
      <c r="F922">
        <v>215</v>
      </c>
      <c r="G922" t="s">
        <v>10620</v>
      </c>
    </row>
    <row r="923" spans="1:7" x14ac:dyDescent="0.25">
      <c r="A923" t="s">
        <v>15806</v>
      </c>
      <c r="B923">
        <v>812</v>
      </c>
      <c r="C923">
        <v>809</v>
      </c>
      <c r="D923">
        <v>-3</v>
      </c>
      <c r="E923">
        <v>12</v>
      </c>
      <c r="F923">
        <v>275</v>
      </c>
      <c r="G923" t="s">
        <v>13443</v>
      </c>
    </row>
    <row r="924" spans="1:7" x14ac:dyDescent="0.25">
      <c r="A924" t="s">
        <v>12848</v>
      </c>
      <c r="B924">
        <v>812</v>
      </c>
      <c r="C924">
        <v>809</v>
      </c>
      <c r="D924">
        <v>-3</v>
      </c>
      <c r="E924">
        <v>12</v>
      </c>
      <c r="F924">
        <v>386</v>
      </c>
      <c r="G924" t="s">
        <v>10149</v>
      </c>
    </row>
    <row r="925" spans="1:7" x14ac:dyDescent="0.25">
      <c r="A925" t="s">
        <v>15807</v>
      </c>
      <c r="B925">
        <v>812</v>
      </c>
      <c r="C925">
        <v>809</v>
      </c>
      <c r="D925">
        <v>-3</v>
      </c>
      <c r="E925">
        <v>12</v>
      </c>
      <c r="F925">
        <v>139</v>
      </c>
      <c r="G925" t="s">
        <v>14883</v>
      </c>
    </row>
    <row r="926" spans="1:7" x14ac:dyDescent="0.25">
      <c r="A926" t="s">
        <v>15808</v>
      </c>
      <c r="B926">
        <v>812</v>
      </c>
      <c r="C926">
        <v>809</v>
      </c>
      <c r="D926">
        <v>-3</v>
      </c>
      <c r="E926">
        <v>12</v>
      </c>
      <c r="F926">
        <v>187</v>
      </c>
      <c r="G926" t="s">
        <v>14830</v>
      </c>
    </row>
    <row r="927" spans="1:7" x14ac:dyDescent="0.25">
      <c r="A927" t="s">
        <v>15809</v>
      </c>
      <c r="B927">
        <v>812</v>
      </c>
      <c r="C927">
        <v>809</v>
      </c>
      <c r="D927">
        <v>-3</v>
      </c>
      <c r="E927">
        <v>12</v>
      </c>
      <c r="F927">
        <v>173</v>
      </c>
      <c r="G927" t="s">
        <v>14984</v>
      </c>
    </row>
    <row r="928" spans="1:7" x14ac:dyDescent="0.25">
      <c r="A928" t="s">
        <v>799</v>
      </c>
      <c r="B928">
        <v>812</v>
      </c>
      <c r="C928">
        <v>809</v>
      </c>
      <c r="D928">
        <v>-3</v>
      </c>
      <c r="E928">
        <v>12</v>
      </c>
      <c r="F928">
        <v>89</v>
      </c>
      <c r="G928" t="s">
        <v>13237</v>
      </c>
    </row>
    <row r="929" spans="1:7" x14ac:dyDescent="0.25">
      <c r="A929" t="s">
        <v>15810</v>
      </c>
      <c r="B929">
        <v>812</v>
      </c>
      <c r="C929">
        <v>809</v>
      </c>
      <c r="D929">
        <v>-3</v>
      </c>
      <c r="E929">
        <v>12</v>
      </c>
      <c r="F929">
        <v>393</v>
      </c>
      <c r="G929" t="s">
        <v>14984</v>
      </c>
    </row>
    <row r="930" spans="1:7" x14ac:dyDescent="0.25">
      <c r="A930" t="s">
        <v>15811</v>
      </c>
      <c r="B930">
        <v>812</v>
      </c>
      <c r="C930">
        <v>809</v>
      </c>
      <c r="D930">
        <v>-3</v>
      </c>
      <c r="E930">
        <v>12</v>
      </c>
      <c r="F930">
        <v>259</v>
      </c>
      <c r="G930" t="s">
        <v>14857</v>
      </c>
    </row>
    <row r="931" spans="1:7" x14ac:dyDescent="0.25">
      <c r="A931" t="s">
        <v>15812</v>
      </c>
      <c r="B931">
        <v>812</v>
      </c>
      <c r="C931">
        <v>809</v>
      </c>
      <c r="D931">
        <v>-3</v>
      </c>
      <c r="E931">
        <v>12</v>
      </c>
      <c r="F931">
        <v>18</v>
      </c>
      <c r="G931" t="s">
        <v>13237</v>
      </c>
    </row>
    <row r="932" spans="1:7" x14ac:dyDescent="0.25">
      <c r="A932" t="s">
        <v>12975</v>
      </c>
      <c r="B932">
        <v>812</v>
      </c>
      <c r="C932">
        <v>809</v>
      </c>
      <c r="D932">
        <v>-3</v>
      </c>
      <c r="E932">
        <v>12</v>
      </c>
      <c r="F932">
        <v>82</v>
      </c>
      <c r="G932" t="s">
        <v>14937</v>
      </c>
    </row>
    <row r="933" spans="1:7" x14ac:dyDescent="0.25">
      <c r="A933" t="s">
        <v>15813</v>
      </c>
      <c r="B933">
        <v>812</v>
      </c>
      <c r="C933">
        <v>809</v>
      </c>
      <c r="D933">
        <v>-3</v>
      </c>
      <c r="E933">
        <v>12</v>
      </c>
      <c r="F933">
        <v>420</v>
      </c>
      <c r="G933" t="s">
        <v>14845</v>
      </c>
    </row>
    <row r="934" spans="1:7" x14ac:dyDescent="0.25">
      <c r="A934" t="s">
        <v>15814</v>
      </c>
      <c r="B934">
        <v>812</v>
      </c>
      <c r="C934">
        <v>809</v>
      </c>
      <c r="D934">
        <v>-3</v>
      </c>
      <c r="E934">
        <v>12</v>
      </c>
      <c r="F934">
        <v>116</v>
      </c>
      <c r="G934" t="s">
        <v>15815</v>
      </c>
    </row>
    <row r="935" spans="1:7" x14ac:dyDescent="0.25">
      <c r="A935" t="s">
        <v>15816</v>
      </c>
      <c r="B935">
        <v>812</v>
      </c>
      <c r="C935">
        <v>809</v>
      </c>
      <c r="D935">
        <v>-3</v>
      </c>
      <c r="E935">
        <v>12</v>
      </c>
      <c r="F935">
        <v>429</v>
      </c>
      <c r="G935" t="s">
        <v>14830</v>
      </c>
    </row>
    <row r="936" spans="1:7" x14ac:dyDescent="0.25">
      <c r="A936" t="s">
        <v>15817</v>
      </c>
      <c r="B936">
        <v>812</v>
      </c>
      <c r="C936">
        <v>809</v>
      </c>
      <c r="D936">
        <v>-3</v>
      </c>
      <c r="E936">
        <v>12</v>
      </c>
      <c r="F936">
        <v>87</v>
      </c>
      <c r="G936" t="s">
        <v>13237</v>
      </c>
    </row>
    <row r="937" spans="1:7" x14ac:dyDescent="0.25">
      <c r="A937" t="s">
        <v>15818</v>
      </c>
      <c r="B937">
        <v>812</v>
      </c>
      <c r="C937">
        <v>809</v>
      </c>
      <c r="D937">
        <v>-3</v>
      </c>
      <c r="E937">
        <v>12</v>
      </c>
      <c r="F937">
        <v>315</v>
      </c>
      <c r="G937" t="s">
        <v>14830</v>
      </c>
    </row>
    <row r="938" spans="1:7" x14ac:dyDescent="0.25">
      <c r="A938" t="s">
        <v>15819</v>
      </c>
      <c r="B938">
        <v>812</v>
      </c>
      <c r="C938">
        <v>809</v>
      </c>
      <c r="D938">
        <v>-3</v>
      </c>
      <c r="E938">
        <v>12</v>
      </c>
      <c r="F938">
        <v>294</v>
      </c>
      <c r="G938" t="s">
        <v>10939</v>
      </c>
    </row>
    <row r="939" spans="1:7" x14ac:dyDescent="0.25">
      <c r="A939" t="s">
        <v>15820</v>
      </c>
      <c r="B939">
        <v>812</v>
      </c>
      <c r="C939">
        <v>809</v>
      </c>
      <c r="D939">
        <v>-3</v>
      </c>
      <c r="E939">
        <v>12</v>
      </c>
      <c r="F939">
        <v>35</v>
      </c>
      <c r="G939" t="s">
        <v>14867</v>
      </c>
    </row>
    <row r="940" spans="1:7" x14ac:dyDescent="0.25">
      <c r="A940" t="s">
        <v>15821</v>
      </c>
      <c r="B940">
        <v>812</v>
      </c>
      <c r="C940">
        <v>809</v>
      </c>
      <c r="D940">
        <v>-3</v>
      </c>
      <c r="E940">
        <v>12</v>
      </c>
      <c r="F940">
        <v>308</v>
      </c>
      <c r="G940" t="s">
        <v>15822</v>
      </c>
    </row>
    <row r="941" spans="1:7" x14ac:dyDescent="0.25">
      <c r="A941" t="s">
        <v>15823</v>
      </c>
      <c r="B941">
        <v>812</v>
      </c>
      <c r="C941">
        <v>809</v>
      </c>
      <c r="D941">
        <v>-3</v>
      </c>
      <c r="E941">
        <v>12</v>
      </c>
      <c r="F941">
        <v>338</v>
      </c>
      <c r="G941" t="s">
        <v>15822</v>
      </c>
    </row>
    <row r="942" spans="1:7" x14ac:dyDescent="0.25">
      <c r="A942" t="s">
        <v>15824</v>
      </c>
      <c r="B942">
        <v>812</v>
      </c>
      <c r="C942">
        <v>809</v>
      </c>
      <c r="D942">
        <v>-3</v>
      </c>
      <c r="E942">
        <v>12</v>
      </c>
      <c r="F942">
        <v>183</v>
      </c>
      <c r="G942" t="s">
        <v>13609</v>
      </c>
    </row>
    <row r="943" spans="1:7" x14ac:dyDescent="0.25">
      <c r="A943" t="s">
        <v>12515</v>
      </c>
      <c r="B943">
        <v>812</v>
      </c>
      <c r="C943">
        <v>809</v>
      </c>
      <c r="D943">
        <v>-3</v>
      </c>
      <c r="E943">
        <v>12</v>
      </c>
      <c r="F943">
        <v>285</v>
      </c>
      <c r="G943" t="s">
        <v>11274</v>
      </c>
    </row>
    <row r="944" spans="1:7" x14ac:dyDescent="0.25">
      <c r="A944" t="s">
        <v>15825</v>
      </c>
      <c r="B944">
        <v>812</v>
      </c>
      <c r="C944">
        <v>809</v>
      </c>
      <c r="D944">
        <v>-3</v>
      </c>
      <c r="E944">
        <v>12</v>
      </c>
      <c r="F944">
        <v>160</v>
      </c>
      <c r="G944" t="s">
        <v>14974</v>
      </c>
    </row>
    <row r="945" spans="1:7" x14ac:dyDescent="0.25">
      <c r="A945" t="s">
        <v>15826</v>
      </c>
      <c r="B945">
        <v>812</v>
      </c>
      <c r="C945">
        <v>809</v>
      </c>
      <c r="D945">
        <v>-3</v>
      </c>
      <c r="E945">
        <v>12</v>
      </c>
      <c r="F945">
        <v>314</v>
      </c>
      <c r="G945" t="s">
        <v>12800</v>
      </c>
    </row>
    <row r="946" spans="1:7" x14ac:dyDescent="0.25">
      <c r="A946" t="s">
        <v>15827</v>
      </c>
      <c r="B946">
        <v>812</v>
      </c>
      <c r="C946">
        <v>809</v>
      </c>
      <c r="D946">
        <v>-3</v>
      </c>
      <c r="E946">
        <v>12</v>
      </c>
      <c r="F946">
        <v>336</v>
      </c>
      <c r="G946" t="s">
        <v>14974</v>
      </c>
    </row>
    <row r="947" spans="1:7" x14ac:dyDescent="0.25">
      <c r="A947" t="s">
        <v>15828</v>
      </c>
      <c r="B947">
        <v>812</v>
      </c>
      <c r="C947">
        <v>809</v>
      </c>
      <c r="D947">
        <v>-3</v>
      </c>
      <c r="E947">
        <v>12</v>
      </c>
      <c r="F947">
        <v>390</v>
      </c>
      <c r="G947" t="s">
        <v>14841</v>
      </c>
    </row>
    <row r="948" spans="1:7" x14ac:dyDescent="0.25">
      <c r="A948" t="s">
        <v>15829</v>
      </c>
      <c r="B948">
        <v>812</v>
      </c>
      <c r="C948">
        <v>809</v>
      </c>
      <c r="D948">
        <v>-3</v>
      </c>
      <c r="E948">
        <v>12</v>
      </c>
      <c r="F948">
        <v>107</v>
      </c>
      <c r="G948" t="s">
        <v>14857</v>
      </c>
    </row>
    <row r="949" spans="1:7" x14ac:dyDescent="0.25">
      <c r="A949" t="s">
        <v>15830</v>
      </c>
      <c r="B949">
        <v>812</v>
      </c>
      <c r="C949">
        <v>809</v>
      </c>
      <c r="D949">
        <v>-3</v>
      </c>
      <c r="E949">
        <v>12</v>
      </c>
      <c r="F949">
        <v>349</v>
      </c>
      <c r="G949" t="s">
        <v>14850</v>
      </c>
    </row>
    <row r="950" spans="1:7" x14ac:dyDescent="0.25">
      <c r="A950" t="s">
        <v>15831</v>
      </c>
      <c r="B950">
        <v>812</v>
      </c>
      <c r="C950">
        <v>809</v>
      </c>
      <c r="D950">
        <v>-3</v>
      </c>
      <c r="E950">
        <v>12</v>
      </c>
      <c r="F950">
        <v>72</v>
      </c>
      <c r="G950" t="s">
        <v>14066</v>
      </c>
    </row>
    <row r="951" spans="1:7" x14ac:dyDescent="0.25">
      <c r="A951" t="s">
        <v>15832</v>
      </c>
      <c r="B951">
        <v>812</v>
      </c>
      <c r="C951">
        <v>809</v>
      </c>
      <c r="D951">
        <v>-3</v>
      </c>
      <c r="E951">
        <v>12</v>
      </c>
      <c r="F951">
        <v>229</v>
      </c>
      <c r="G951" t="s">
        <v>14864</v>
      </c>
    </row>
    <row r="952" spans="1:7" x14ac:dyDescent="0.25">
      <c r="A952" t="s">
        <v>15833</v>
      </c>
      <c r="B952">
        <v>812</v>
      </c>
      <c r="C952">
        <v>809</v>
      </c>
      <c r="D952">
        <v>-3</v>
      </c>
      <c r="E952">
        <v>12</v>
      </c>
      <c r="F952">
        <v>163</v>
      </c>
      <c r="G952" t="s">
        <v>14916</v>
      </c>
    </row>
    <row r="953" spans="1:7" x14ac:dyDescent="0.25">
      <c r="A953" t="s">
        <v>15834</v>
      </c>
      <c r="B953">
        <v>951</v>
      </c>
      <c r="C953">
        <v>946</v>
      </c>
      <c r="D953">
        <v>-5</v>
      </c>
      <c r="E953">
        <v>11</v>
      </c>
      <c r="F953">
        <v>259</v>
      </c>
      <c r="G953" t="s">
        <v>14864</v>
      </c>
    </row>
    <row r="954" spans="1:7" x14ac:dyDescent="0.25">
      <c r="A954" t="s">
        <v>15835</v>
      </c>
      <c r="B954">
        <v>951</v>
      </c>
      <c r="C954">
        <v>946</v>
      </c>
      <c r="D954">
        <v>-5</v>
      </c>
      <c r="E954">
        <v>11</v>
      </c>
      <c r="F954">
        <v>346</v>
      </c>
      <c r="G954" t="s">
        <v>14857</v>
      </c>
    </row>
    <row r="955" spans="1:7" x14ac:dyDescent="0.25">
      <c r="A955" t="s">
        <v>15836</v>
      </c>
      <c r="B955">
        <v>951</v>
      </c>
      <c r="C955">
        <v>946</v>
      </c>
      <c r="D955">
        <v>-5</v>
      </c>
      <c r="E955">
        <v>11</v>
      </c>
      <c r="F955">
        <v>144</v>
      </c>
      <c r="G955" t="s">
        <v>14864</v>
      </c>
    </row>
    <row r="956" spans="1:7" x14ac:dyDescent="0.25">
      <c r="A956" t="s">
        <v>15837</v>
      </c>
      <c r="B956">
        <v>951</v>
      </c>
      <c r="C956">
        <v>946</v>
      </c>
      <c r="D956">
        <v>-5</v>
      </c>
      <c r="E956">
        <v>11</v>
      </c>
      <c r="F956">
        <v>184</v>
      </c>
      <c r="G956" t="s">
        <v>14916</v>
      </c>
    </row>
    <row r="957" spans="1:7" x14ac:dyDescent="0.25">
      <c r="A957" t="s">
        <v>15838</v>
      </c>
      <c r="B957">
        <v>951</v>
      </c>
      <c r="C957">
        <v>946</v>
      </c>
      <c r="D957">
        <v>-5</v>
      </c>
      <c r="E957">
        <v>11</v>
      </c>
      <c r="F957">
        <v>86</v>
      </c>
      <c r="G957" t="s">
        <v>14904</v>
      </c>
    </row>
    <row r="958" spans="1:7" x14ac:dyDescent="0.25">
      <c r="A958" t="s">
        <v>15839</v>
      </c>
      <c r="B958">
        <v>951</v>
      </c>
      <c r="C958">
        <v>946</v>
      </c>
      <c r="D958">
        <v>-5</v>
      </c>
      <c r="E958">
        <v>11</v>
      </c>
      <c r="F958">
        <v>201</v>
      </c>
      <c r="G958" t="s">
        <v>14977</v>
      </c>
    </row>
    <row r="959" spans="1:7" x14ac:dyDescent="0.25">
      <c r="A959" t="s">
        <v>15840</v>
      </c>
      <c r="B959">
        <v>951</v>
      </c>
      <c r="C959">
        <v>946</v>
      </c>
      <c r="D959">
        <v>-5</v>
      </c>
      <c r="E959">
        <v>11</v>
      </c>
      <c r="F959">
        <v>94</v>
      </c>
      <c r="G959" t="s">
        <v>14843</v>
      </c>
    </row>
    <row r="960" spans="1:7" x14ac:dyDescent="0.25">
      <c r="A960" t="s">
        <v>15841</v>
      </c>
      <c r="B960">
        <v>951</v>
      </c>
      <c r="C960">
        <v>946</v>
      </c>
      <c r="D960">
        <v>-5</v>
      </c>
      <c r="E960">
        <v>11</v>
      </c>
      <c r="F960">
        <v>394</v>
      </c>
      <c r="G960" t="s">
        <v>14916</v>
      </c>
    </row>
    <row r="961" spans="1:7" x14ac:dyDescent="0.25">
      <c r="A961" t="s">
        <v>15842</v>
      </c>
      <c r="B961">
        <v>951</v>
      </c>
      <c r="C961">
        <v>946</v>
      </c>
      <c r="D961">
        <v>-5</v>
      </c>
      <c r="E961">
        <v>11</v>
      </c>
      <c r="F961">
        <v>252</v>
      </c>
      <c r="G961" t="s">
        <v>14883</v>
      </c>
    </row>
    <row r="962" spans="1:7" x14ac:dyDescent="0.25">
      <c r="A962" t="s">
        <v>15843</v>
      </c>
      <c r="B962">
        <v>951</v>
      </c>
      <c r="C962">
        <v>946</v>
      </c>
      <c r="D962">
        <v>-5</v>
      </c>
      <c r="E962">
        <v>11</v>
      </c>
      <c r="F962">
        <v>203</v>
      </c>
      <c r="G962" t="s">
        <v>14974</v>
      </c>
    </row>
    <row r="963" spans="1:7" x14ac:dyDescent="0.25">
      <c r="A963" t="s">
        <v>15844</v>
      </c>
      <c r="B963">
        <v>951</v>
      </c>
      <c r="C963">
        <v>946</v>
      </c>
      <c r="D963">
        <v>-5</v>
      </c>
      <c r="E963">
        <v>11</v>
      </c>
      <c r="F963">
        <v>309</v>
      </c>
      <c r="G963" t="s">
        <v>14927</v>
      </c>
    </row>
    <row r="964" spans="1:7" x14ac:dyDescent="0.25">
      <c r="A964" t="s">
        <v>15845</v>
      </c>
      <c r="B964">
        <v>951</v>
      </c>
      <c r="C964">
        <v>946</v>
      </c>
      <c r="D964">
        <v>-5</v>
      </c>
      <c r="E964">
        <v>11</v>
      </c>
      <c r="F964">
        <v>93</v>
      </c>
      <c r="G964" t="s">
        <v>14066</v>
      </c>
    </row>
    <row r="965" spans="1:7" x14ac:dyDescent="0.25">
      <c r="A965" t="s">
        <v>15846</v>
      </c>
      <c r="B965">
        <v>951</v>
      </c>
      <c r="C965">
        <v>946</v>
      </c>
      <c r="D965">
        <v>-5</v>
      </c>
      <c r="E965">
        <v>11</v>
      </c>
      <c r="F965">
        <v>65</v>
      </c>
      <c r="G965" t="s">
        <v>14841</v>
      </c>
    </row>
    <row r="966" spans="1:7" x14ac:dyDescent="0.25">
      <c r="A966" t="s">
        <v>15847</v>
      </c>
      <c r="B966">
        <v>951</v>
      </c>
      <c r="C966">
        <v>946</v>
      </c>
      <c r="D966">
        <v>-5</v>
      </c>
      <c r="E966">
        <v>11</v>
      </c>
      <c r="F966">
        <v>102</v>
      </c>
      <c r="G966" t="s">
        <v>11330</v>
      </c>
    </row>
    <row r="967" spans="1:7" x14ac:dyDescent="0.25">
      <c r="A967" t="s">
        <v>15848</v>
      </c>
      <c r="B967">
        <v>951</v>
      </c>
      <c r="C967">
        <v>946</v>
      </c>
      <c r="D967">
        <v>-5</v>
      </c>
      <c r="E967">
        <v>11</v>
      </c>
      <c r="F967">
        <v>480</v>
      </c>
      <c r="G967" t="s">
        <v>14830</v>
      </c>
    </row>
    <row r="968" spans="1:7" x14ac:dyDescent="0.25">
      <c r="A968" t="s">
        <v>15849</v>
      </c>
      <c r="B968">
        <v>951</v>
      </c>
      <c r="C968">
        <v>946</v>
      </c>
      <c r="D968">
        <v>-5</v>
      </c>
      <c r="E968">
        <v>11</v>
      </c>
      <c r="F968">
        <v>113</v>
      </c>
      <c r="G968" t="s">
        <v>14867</v>
      </c>
    </row>
    <row r="969" spans="1:7" x14ac:dyDescent="0.25">
      <c r="A969" t="s">
        <v>15850</v>
      </c>
      <c r="B969">
        <v>951</v>
      </c>
      <c r="C969">
        <v>946</v>
      </c>
      <c r="D969">
        <v>-5</v>
      </c>
      <c r="E969">
        <v>11</v>
      </c>
      <c r="F969">
        <v>36</v>
      </c>
      <c r="G969" t="s">
        <v>14984</v>
      </c>
    </row>
    <row r="970" spans="1:7" x14ac:dyDescent="0.25">
      <c r="A970" t="s">
        <v>15851</v>
      </c>
      <c r="B970">
        <v>951</v>
      </c>
      <c r="C970">
        <v>946</v>
      </c>
      <c r="D970">
        <v>-5</v>
      </c>
      <c r="E970">
        <v>11</v>
      </c>
      <c r="F970">
        <v>155</v>
      </c>
      <c r="G970" t="s">
        <v>14916</v>
      </c>
    </row>
    <row r="971" spans="1:7" x14ac:dyDescent="0.25">
      <c r="A971" t="s">
        <v>15852</v>
      </c>
      <c r="B971">
        <v>951</v>
      </c>
      <c r="C971">
        <v>946</v>
      </c>
      <c r="D971">
        <v>-5</v>
      </c>
      <c r="E971">
        <v>11</v>
      </c>
      <c r="F971">
        <v>378</v>
      </c>
      <c r="G971" t="s">
        <v>14830</v>
      </c>
    </row>
    <row r="972" spans="1:7" x14ac:dyDescent="0.25">
      <c r="A972" t="s">
        <v>15853</v>
      </c>
      <c r="B972">
        <v>951</v>
      </c>
      <c r="C972">
        <v>946</v>
      </c>
      <c r="D972">
        <v>-5</v>
      </c>
      <c r="E972">
        <v>11</v>
      </c>
      <c r="F972">
        <v>108</v>
      </c>
      <c r="G972" t="s">
        <v>13237</v>
      </c>
    </row>
    <row r="973" spans="1:7" x14ac:dyDescent="0.25">
      <c r="A973" t="s">
        <v>15854</v>
      </c>
      <c r="B973">
        <v>951</v>
      </c>
      <c r="C973">
        <v>946</v>
      </c>
      <c r="D973">
        <v>-5</v>
      </c>
      <c r="E973">
        <v>11</v>
      </c>
      <c r="F973">
        <v>141</v>
      </c>
      <c r="G973" t="s">
        <v>14883</v>
      </c>
    </row>
    <row r="974" spans="1:7" x14ac:dyDescent="0.25">
      <c r="A974" t="s">
        <v>15855</v>
      </c>
      <c r="B974">
        <v>951</v>
      </c>
      <c r="C974">
        <v>946</v>
      </c>
      <c r="D974">
        <v>-5</v>
      </c>
      <c r="E974">
        <v>11</v>
      </c>
      <c r="F974">
        <v>185</v>
      </c>
      <c r="G974" t="s">
        <v>14977</v>
      </c>
    </row>
    <row r="975" spans="1:7" x14ac:dyDescent="0.25">
      <c r="A975" t="s">
        <v>15856</v>
      </c>
      <c r="B975">
        <v>951</v>
      </c>
      <c r="C975">
        <v>946</v>
      </c>
      <c r="D975">
        <v>-5</v>
      </c>
      <c r="E975">
        <v>11</v>
      </c>
      <c r="F975">
        <v>311</v>
      </c>
      <c r="G975" t="s">
        <v>14845</v>
      </c>
    </row>
    <row r="976" spans="1:7" x14ac:dyDescent="0.25">
      <c r="A976" t="s">
        <v>15857</v>
      </c>
      <c r="B976">
        <v>951</v>
      </c>
      <c r="C976">
        <v>946</v>
      </c>
      <c r="D976">
        <v>-5</v>
      </c>
      <c r="E976">
        <v>11</v>
      </c>
      <c r="F976">
        <v>118</v>
      </c>
      <c r="G976" t="s">
        <v>12800</v>
      </c>
    </row>
    <row r="977" spans="1:7" x14ac:dyDescent="0.25">
      <c r="A977" t="s">
        <v>15858</v>
      </c>
      <c r="B977">
        <v>951</v>
      </c>
      <c r="C977">
        <v>946</v>
      </c>
      <c r="D977">
        <v>-5</v>
      </c>
      <c r="E977">
        <v>11</v>
      </c>
      <c r="F977">
        <v>50</v>
      </c>
      <c r="G977" t="s">
        <v>14984</v>
      </c>
    </row>
    <row r="978" spans="1:7" x14ac:dyDescent="0.25">
      <c r="A978" t="s">
        <v>15859</v>
      </c>
      <c r="B978">
        <v>951</v>
      </c>
      <c r="C978">
        <v>946</v>
      </c>
      <c r="D978">
        <v>-5</v>
      </c>
      <c r="E978">
        <v>11</v>
      </c>
      <c r="F978">
        <v>125</v>
      </c>
      <c r="G978" t="s">
        <v>14883</v>
      </c>
    </row>
    <row r="979" spans="1:7" x14ac:dyDescent="0.25">
      <c r="A979" t="s">
        <v>15860</v>
      </c>
      <c r="B979">
        <v>951</v>
      </c>
      <c r="C979">
        <v>946</v>
      </c>
      <c r="D979">
        <v>-5</v>
      </c>
      <c r="E979">
        <v>11</v>
      </c>
      <c r="F979">
        <v>179</v>
      </c>
      <c r="G979" t="s">
        <v>15363</v>
      </c>
    </row>
    <row r="980" spans="1:7" x14ac:dyDescent="0.25">
      <c r="A980" t="s">
        <v>6945</v>
      </c>
      <c r="B980">
        <v>951</v>
      </c>
      <c r="C980">
        <v>946</v>
      </c>
      <c r="D980">
        <v>-5</v>
      </c>
      <c r="E980">
        <v>11</v>
      </c>
      <c r="F980">
        <v>267</v>
      </c>
      <c r="G980" t="s">
        <v>13443</v>
      </c>
    </row>
    <row r="981" spans="1:7" x14ac:dyDescent="0.25">
      <c r="A981" t="s">
        <v>15861</v>
      </c>
      <c r="B981">
        <v>951</v>
      </c>
      <c r="C981">
        <v>946</v>
      </c>
      <c r="D981">
        <v>-5</v>
      </c>
      <c r="E981">
        <v>11</v>
      </c>
      <c r="F981">
        <v>162</v>
      </c>
      <c r="G981" t="s">
        <v>14066</v>
      </c>
    </row>
    <row r="982" spans="1:7" x14ac:dyDescent="0.25">
      <c r="A982" t="s">
        <v>15862</v>
      </c>
      <c r="B982">
        <v>951</v>
      </c>
      <c r="C982">
        <v>946</v>
      </c>
      <c r="D982">
        <v>-5</v>
      </c>
      <c r="E982">
        <v>11</v>
      </c>
      <c r="F982">
        <v>315</v>
      </c>
      <c r="G982" t="s">
        <v>13237</v>
      </c>
    </row>
    <row r="983" spans="1:7" x14ac:dyDescent="0.25">
      <c r="A983" t="s">
        <v>15863</v>
      </c>
      <c r="B983">
        <v>951</v>
      </c>
      <c r="C983">
        <v>946</v>
      </c>
      <c r="D983">
        <v>-5</v>
      </c>
      <c r="E983">
        <v>11</v>
      </c>
      <c r="F983">
        <v>151</v>
      </c>
      <c r="G983" t="s">
        <v>15864</v>
      </c>
    </row>
    <row r="984" spans="1:7" x14ac:dyDescent="0.25">
      <c r="A984" t="s">
        <v>15865</v>
      </c>
      <c r="B984">
        <v>951</v>
      </c>
      <c r="C984">
        <v>946</v>
      </c>
      <c r="D984">
        <v>-5</v>
      </c>
      <c r="E984">
        <v>11</v>
      </c>
      <c r="F984">
        <v>485</v>
      </c>
      <c r="G984" t="s">
        <v>14867</v>
      </c>
    </row>
    <row r="985" spans="1:7" x14ac:dyDescent="0.25">
      <c r="A985" t="s">
        <v>15866</v>
      </c>
      <c r="B985">
        <v>951</v>
      </c>
      <c r="C985">
        <v>946</v>
      </c>
      <c r="D985">
        <v>-5</v>
      </c>
      <c r="E985">
        <v>11</v>
      </c>
      <c r="F985">
        <v>565</v>
      </c>
      <c r="G985" t="s">
        <v>15867</v>
      </c>
    </row>
    <row r="986" spans="1:7" x14ac:dyDescent="0.25">
      <c r="A986" t="s">
        <v>15868</v>
      </c>
      <c r="B986">
        <v>951</v>
      </c>
      <c r="C986">
        <v>946</v>
      </c>
      <c r="D986">
        <v>-5</v>
      </c>
      <c r="E986">
        <v>11</v>
      </c>
      <c r="F986">
        <v>216</v>
      </c>
      <c r="G986" t="s">
        <v>14956</v>
      </c>
    </row>
    <row r="987" spans="1:7" x14ac:dyDescent="0.25">
      <c r="A987" t="s">
        <v>15869</v>
      </c>
      <c r="B987">
        <v>951</v>
      </c>
      <c r="C987">
        <v>946</v>
      </c>
      <c r="D987">
        <v>-5</v>
      </c>
      <c r="E987">
        <v>11</v>
      </c>
      <c r="F987">
        <v>267</v>
      </c>
      <c r="G987" t="s">
        <v>14833</v>
      </c>
    </row>
    <row r="988" spans="1:7" x14ac:dyDescent="0.25">
      <c r="A988" t="s">
        <v>15870</v>
      </c>
      <c r="B988">
        <v>951</v>
      </c>
      <c r="C988">
        <v>946</v>
      </c>
      <c r="D988">
        <v>-5</v>
      </c>
      <c r="E988">
        <v>11</v>
      </c>
      <c r="F988">
        <v>300</v>
      </c>
      <c r="G988" t="s">
        <v>15871</v>
      </c>
    </row>
    <row r="989" spans="1:7" x14ac:dyDescent="0.25">
      <c r="A989" t="s">
        <v>12953</v>
      </c>
      <c r="B989">
        <v>951</v>
      </c>
      <c r="C989">
        <v>946</v>
      </c>
      <c r="D989">
        <v>-5</v>
      </c>
      <c r="E989">
        <v>11</v>
      </c>
      <c r="F989">
        <v>164</v>
      </c>
      <c r="G989" t="s">
        <v>10575</v>
      </c>
    </row>
    <row r="990" spans="1:7" x14ac:dyDescent="0.25">
      <c r="A990" t="s">
        <v>15872</v>
      </c>
      <c r="B990">
        <v>951</v>
      </c>
      <c r="C990">
        <v>946</v>
      </c>
      <c r="D990">
        <v>-5</v>
      </c>
      <c r="E990">
        <v>11</v>
      </c>
      <c r="F990">
        <v>173</v>
      </c>
      <c r="G990" t="s">
        <v>15174</v>
      </c>
    </row>
    <row r="991" spans="1:7" x14ac:dyDescent="0.25">
      <c r="A991" t="s">
        <v>15873</v>
      </c>
      <c r="B991">
        <v>951</v>
      </c>
      <c r="C991">
        <v>946</v>
      </c>
      <c r="D991">
        <v>-5</v>
      </c>
      <c r="E991">
        <v>11</v>
      </c>
      <c r="F991">
        <v>97</v>
      </c>
      <c r="G991" t="s">
        <v>15078</v>
      </c>
    </row>
    <row r="992" spans="1:7" x14ac:dyDescent="0.25">
      <c r="A992" t="s">
        <v>15874</v>
      </c>
      <c r="B992">
        <v>951</v>
      </c>
      <c r="C992">
        <v>946</v>
      </c>
      <c r="D992">
        <v>-5</v>
      </c>
      <c r="E992">
        <v>11</v>
      </c>
      <c r="F992">
        <v>339</v>
      </c>
      <c r="G992" t="s">
        <v>11481</v>
      </c>
    </row>
    <row r="993" spans="1:7" x14ac:dyDescent="0.25">
      <c r="A993" t="s">
        <v>15875</v>
      </c>
      <c r="B993">
        <v>951</v>
      </c>
      <c r="C993">
        <v>946</v>
      </c>
      <c r="D993">
        <v>-5</v>
      </c>
      <c r="E993">
        <v>11</v>
      </c>
      <c r="F993">
        <v>154</v>
      </c>
      <c r="G993" t="s">
        <v>11481</v>
      </c>
    </row>
    <row r="994" spans="1:7" x14ac:dyDescent="0.25">
      <c r="A994" t="s">
        <v>15876</v>
      </c>
      <c r="B994">
        <v>951</v>
      </c>
      <c r="C994">
        <v>946</v>
      </c>
      <c r="D994">
        <v>-5</v>
      </c>
      <c r="E994">
        <v>11</v>
      </c>
      <c r="F994">
        <v>225</v>
      </c>
      <c r="G994" t="s">
        <v>14984</v>
      </c>
    </row>
    <row r="995" spans="1:7" x14ac:dyDescent="0.25">
      <c r="A995" t="s">
        <v>15877</v>
      </c>
      <c r="B995">
        <v>951</v>
      </c>
      <c r="C995">
        <v>946</v>
      </c>
      <c r="D995">
        <v>-5</v>
      </c>
      <c r="E995">
        <v>11</v>
      </c>
      <c r="F995">
        <v>292</v>
      </c>
      <c r="G995" t="s">
        <v>14883</v>
      </c>
    </row>
    <row r="996" spans="1:7" x14ac:dyDescent="0.25">
      <c r="A996" t="s">
        <v>15878</v>
      </c>
      <c r="B996">
        <v>951</v>
      </c>
      <c r="C996">
        <v>946</v>
      </c>
      <c r="D996">
        <v>-5</v>
      </c>
      <c r="E996">
        <v>11</v>
      </c>
      <c r="F996">
        <v>235</v>
      </c>
      <c r="G996" t="s">
        <v>14841</v>
      </c>
    </row>
    <row r="997" spans="1:7" x14ac:dyDescent="0.25">
      <c r="A997" t="s">
        <v>15879</v>
      </c>
      <c r="B997">
        <v>951</v>
      </c>
      <c r="C997">
        <v>946</v>
      </c>
      <c r="D997">
        <v>-5</v>
      </c>
      <c r="E997">
        <v>11</v>
      </c>
      <c r="F997">
        <v>62</v>
      </c>
      <c r="G997" t="s">
        <v>14984</v>
      </c>
    </row>
    <row r="998" spans="1:7" x14ac:dyDescent="0.25">
      <c r="A998" t="s">
        <v>15880</v>
      </c>
      <c r="B998">
        <v>951</v>
      </c>
      <c r="C998">
        <v>946</v>
      </c>
      <c r="D998">
        <v>-5</v>
      </c>
      <c r="E998">
        <v>11</v>
      </c>
      <c r="F998">
        <v>265</v>
      </c>
      <c r="G998" t="s">
        <v>10312</v>
      </c>
    </row>
    <row r="999" spans="1:7" x14ac:dyDescent="0.25">
      <c r="A999" t="s">
        <v>15881</v>
      </c>
      <c r="B999">
        <v>951</v>
      </c>
      <c r="C999">
        <v>946</v>
      </c>
      <c r="D999">
        <v>-5</v>
      </c>
      <c r="E999">
        <v>11</v>
      </c>
      <c r="F999">
        <v>165</v>
      </c>
      <c r="G999" t="s">
        <v>14937</v>
      </c>
    </row>
    <row r="1000" spans="1:7" x14ac:dyDescent="0.25">
      <c r="A1000" t="s">
        <v>15882</v>
      </c>
      <c r="B1000">
        <v>951</v>
      </c>
      <c r="C1000">
        <v>946</v>
      </c>
      <c r="D1000">
        <v>-5</v>
      </c>
      <c r="E1000">
        <v>11</v>
      </c>
      <c r="F1000">
        <v>508</v>
      </c>
      <c r="G1000" t="s">
        <v>14916</v>
      </c>
    </row>
    <row r="1001" spans="1:7" x14ac:dyDescent="0.25">
      <c r="A1001" t="s">
        <v>15883</v>
      </c>
      <c r="B1001">
        <v>951</v>
      </c>
      <c r="C1001">
        <v>946</v>
      </c>
      <c r="D1001">
        <v>-5</v>
      </c>
      <c r="E1001">
        <v>11</v>
      </c>
      <c r="F1001">
        <v>170</v>
      </c>
      <c r="G1001" t="s">
        <v>14066</v>
      </c>
    </row>
    <row r="1002" spans="1:7" x14ac:dyDescent="0.25">
      <c r="A1002" t="s">
        <v>15884</v>
      </c>
      <c r="B1002">
        <v>951</v>
      </c>
      <c r="C1002">
        <v>946</v>
      </c>
      <c r="D1002">
        <v>-5</v>
      </c>
      <c r="E1002">
        <v>11</v>
      </c>
      <c r="F1002">
        <v>179</v>
      </c>
      <c r="G1002" t="s">
        <v>15074</v>
      </c>
    </row>
    <row r="1003" spans="1:7" x14ac:dyDescent="0.25">
      <c r="A1003" t="s">
        <v>15885</v>
      </c>
      <c r="B1003">
        <v>951</v>
      </c>
      <c r="C1003">
        <v>946</v>
      </c>
      <c r="D1003">
        <v>-5</v>
      </c>
      <c r="E1003">
        <v>11</v>
      </c>
      <c r="F1003">
        <v>283</v>
      </c>
      <c r="G1003" t="s">
        <v>14066</v>
      </c>
    </row>
    <row r="1004" spans="1:7" x14ac:dyDescent="0.25">
      <c r="A1004" t="s">
        <v>15886</v>
      </c>
      <c r="B1004">
        <v>951</v>
      </c>
      <c r="C1004">
        <v>946</v>
      </c>
      <c r="D1004">
        <v>-5</v>
      </c>
      <c r="E1004">
        <v>11</v>
      </c>
      <c r="F1004">
        <v>136</v>
      </c>
      <c r="G1004" t="s">
        <v>10544</v>
      </c>
    </row>
    <row r="1005" spans="1:7" x14ac:dyDescent="0.25">
      <c r="A1005" t="s">
        <v>15887</v>
      </c>
      <c r="B1005">
        <v>951</v>
      </c>
      <c r="C1005">
        <v>946</v>
      </c>
      <c r="D1005">
        <v>-5</v>
      </c>
      <c r="E1005">
        <v>11</v>
      </c>
      <c r="F1005">
        <v>301</v>
      </c>
      <c r="G1005" t="s">
        <v>14864</v>
      </c>
    </row>
    <row r="1006" spans="1:7" x14ac:dyDescent="0.25">
      <c r="A1006" t="s">
        <v>15888</v>
      </c>
      <c r="B1006">
        <v>951</v>
      </c>
      <c r="C1006">
        <v>946</v>
      </c>
      <c r="D1006">
        <v>-5</v>
      </c>
      <c r="E1006">
        <v>11</v>
      </c>
      <c r="F1006">
        <v>122</v>
      </c>
      <c r="G1006" t="s">
        <v>14845</v>
      </c>
    </row>
    <row r="1007" spans="1:7" x14ac:dyDescent="0.25">
      <c r="A1007" t="s">
        <v>15889</v>
      </c>
      <c r="B1007">
        <v>951</v>
      </c>
      <c r="C1007">
        <v>946</v>
      </c>
      <c r="D1007">
        <v>-5</v>
      </c>
      <c r="E1007">
        <v>11</v>
      </c>
      <c r="F1007">
        <v>290</v>
      </c>
      <c r="G1007" t="s">
        <v>14883</v>
      </c>
    </row>
    <row r="1008" spans="1:7" x14ac:dyDescent="0.25">
      <c r="A1008" t="s">
        <v>15890</v>
      </c>
      <c r="B1008">
        <v>951</v>
      </c>
      <c r="C1008">
        <v>946</v>
      </c>
      <c r="D1008">
        <v>-5</v>
      </c>
      <c r="E1008">
        <v>11</v>
      </c>
      <c r="F1008">
        <v>211</v>
      </c>
      <c r="G1008" t="s">
        <v>15891</v>
      </c>
    </row>
    <row r="1009" spans="1:7" x14ac:dyDescent="0.25">
      <c r="A1009" t="s">
        <v>15892</v>
      </c>
      <c r="B1009">
        <v>951</v>
      </c>
      <c r="C1009">
        <v>946</v>
      </c>
      <c r="D1009">
        <v>-5</v>
      </c>
      <c r="E1009">
        <v>11</v>
      </c>
      <c r="F1009">
        <v>169</v>
      </c>
      <c r="G1009" t="s">
        <v>15893</v>
      </c>
    </row>
    <row r="1010" spans="1:7" x14ac:dyDescent="0.25">
      <c r="A1010" t="s">
        <v>15894</v>
      </c>
      <c r="B1010">
        <v>951</v>
      </c>
      <c r="C1010">
        <v>946</v>
      </c>
      <c r="D1010">
        <v>-5</v>
      </c>
      <c r="E1010">
        <v>11</v>
      </c>
      <c r="F1010">
        <v>227</v>
      </c>
      <c r="G1010" t="s">
        <v>14850</v>
      </c>
    </row>
    <row r="1011" spans="1:7" x14ac:dyDescent="0.25">
      <c r="A1011" t="s">
        <v>15895</v>
      </c>
      <c r="B1011">
        <v>951</v>
      </c>
      <c r="C1011">
        <v>946</v>
      </c>
      <c r="D1011">
        <v>-5</v>
      </c>
      <c r="E1011">
        <v>11</v>
      </c>
      <c r="F1011">
        <v>204</v>
      </c>
      <c r="G1011" t="s">
        <v>14850</v>
      </c>
    </row>
    <row r="1012" spans="1:7" x14ac:dyDescent="0.25">
      <c r="A1012" t="s">
        <v>15896</v>
      </c>
      <c r="B1012">
        <v>951</v>
      </c>
      <c r="C1012">
        <v>946</v>
      </c>
      <c r="D1012">
        <v>-5</v>
      </c>
      <c r="E1012">
        <v>11</v>
      </c>
      <c r="F1012">
        <v>268</v>
      </c>
      <c r="G1012" t="s">
        <v>14850</v>
      </c>
    </row>
    <row r="1013" spans="1:7" x14ac:dyDescent="0.25">
      <c r="A1013" t="s">
        <v>15897</v>
      </c>
      <c r="B1013">
        <v>951</v>
      </c>
      <c r="C1013">
        <v>946</v>
      </c>
      <c r="D1013">
        <v>-5</v>
      </c>
      <c r="E1013">
        <v>11</v>
      </c>
      <c r="F1013">
        <v>295</v>
      </c>
      <c r="G1013" t="s">
        <v>14850</v>
      </c>
    </row>
    <row r="1014" spans="1:7" x14ac:dyDescent="0.25">
      <c r="A1014" t="s">
        <v>15898</v>
      </c>
      <c r="B1014">
        <v>951</v>
      </c>
      <c r="C1014">
        <v>946</v>
      </c>
      <c r="D1014">
        <v>-5</v>
      </c>
      <c r="E1014">
        <v>11</v>
      </c>
      <c r="F1014">
        <v>120</v>
      </c>
      <c r="G1014" t="s">
        <v>10562</v>
      </c>
    </row>
    <row r="1015" spans="1:7" x14ac:dyDescent="0.25">
      <c r="A1015" t="s">
        <v>15899</v>
      </c>
      <c r="B1015">
        <v>951</v>
      </c>
      <c r="C1015">
        <v>946</v>
      </c>
      <c r="D1015">
        <v>-5</v>
      </c>
      <c r="E1015">
        <v>11</v>
      </c>
      <c r="F1015">
        <v>192</v>
      </c>
      <c r="G1015" t="s">
        <v>14916</v>
      </c>
    </row>
    <row r="1016" spans="1:7" x14ac:dyDescent="0.25">
      <c r="A1016" t="s">
        <v>15900</v>
      </c>
      <c r="B1016">
        <v>951</v>
      </c>
      <c r="C1016">
        <v>946</v>
      </c>
      <c r="D1016">
        <v>-5</v>
      </c>
      <c r="E1016">
        <v>11</v>
      </c>
      <c r="F1016">
        <v>131</v>
      </c>
      <c r="G1016" t="s">
        <v>15901</v>
      </c>
    </row>
    <row r="1017" spans="1:7" x14ac:dyDescent="0.25">
      <c r="A1017" t="s">
        <v>15902</v>
      </c>
      <c r="B1017">
        <v>951</v>
      </c>
      <c r="C1017">
        <v>946</v>
      </c>
      <c r="D1017">
        <v>-5</v>
      </c>
      <c r="E1017">
        <v>11</v>
      </c>
      <c r="F1017">
        <v>124</v>
      </c>
      <c r="G1017" t="s">
        <v>11730</v>
      </c>
    </row>
    <row r="1018" spans="1:7" x14ac:dyDescent="0.25">
      <c r="A1018" t="s">
        <v>15903</v>
      </c>
      <c r="B1018">
        <v>951</v>
      </c>
      <c r="C1018">
        <v>946</v>
      </c>
      <c r="D1018">
        <v>-5</v>
      </c>
      <c r="E1018">
        <v>11</v>
      </c>
      <c r="F1018">
        <v>116</v>
      </c>
      <c r="G1018" t="s">
        <v>11730</v>
      </c>
    </row>
    <row r="1019" spans="1:7" x14ac:dyDescent="0.25">
      <c r="A1019" t="s">
        <v>15904</v>
      </c>
      <c r="B1019">
        <v>951</v>
      </c>
      <c r="C1019">
        <v>946</v>
      </c>
      <c r="D1019">
        <v>-5</v>
      </c>
      <c r="E1019">
        <v>11</v>
      </c>
      <c r="F1019">
        <v>77</v>
      </c>
      <c r="G1019" t="s">
        <v>14954</v>
      </c>
    </row>
    <row r="1020" spans="1:7" x14ac:dyDescent="0.25">
      <c r="A1020" t="s">
        <v>15905</v>
      </c>
      <c r="B1020">
        <v>951</v>
      </c>
      <c r="C1020">
        <v>946</v>
      </c>
      <c r="D1020">
        <v>-5</v>
      </c>
      <c r="E1020">
        <v>11</v>
      </c>
      <c r="F1020">
        <v>101</v>
      </c>
      <c r="G1020" t="s">
        <v>11720</v>
      </c>
    </row>
    <row r="1021" spans="1:7" x14ac:dyDescent="0.25">
      <c r="A1021" t="s">
        <v>15906</v>
      </c>
      <c r="B1021">
        <v>951</v>
      </c>
      <c r="C1021">
        <v>946</v>
      </c>
      <c r="D1021">
        <v>-5</v>
      </c>
      <c r="E1021">
        <v>11</v>
      </c>
      <c r="F1021">
        <v>91</v>
      </c>
      <c r="G1021" t="s">
        <v>14066</v>
      </c>
    </row>
    <row r="1022" spans="1:7" x14ac:dyDescent="0.25">
      <c r="A1022" t="s">
        <v>15907</v>
      </c>
      <c r="B1022">
        <v>951</v>
      </c>
      <c r="C1022">
        <v>946</v>
      </c>
      <c r="D1022">
        <v>-5</v>
      </c>
      <c r="E1022">
        <v>11</v>
      </c>
      <c r="F1022">
        <v>123</v>
      </c>
      <c r="G1022" t="s">
        <v>14954</v>
      </c>
    </row>
    <row r="1023" spans="1:7" x14ac:dyDescent="0.25">
      <c r="A1023" t="s">
        <v>15908</v>
      </c>
      <c r="B1023">
        <v>951</v>
      </c>
      <c r="C1023">
        <v>946</v>
      </c>
      <c r="D1023">
        <v>-5</v>
      </c>
      <c r="E1023">
        <v>11</v>
      </c>
      <c r="F1023">
        <v>78</v>
      </c>
      <c r="G1023" t="s">
        <v>15054</v>
      </c>
    </row>
    <row r="1024" spans="1:7" x14ac:dyDescent="0.25">
      <c r="A1024" t="s">
        <v>15909</v>
      </c>
      <c r="B1024">
        <v>951</v>
      </c>
      <c r="C1024">
        <v>946</v>
      </c>
      <c r="D1024">
        <v>-5</v>
      </c>
      <c r="E1024">
        <v>11</v>
      </c>
      <c r="F1024">
        <v>126</v>
      </c>
      <c r="G1024" t="s">
        <v>14974</v>
      </c>
    </row>
    <row r="1025" spans="1:7" x14ac:dyDescent="0.25">
      <c r="A1025" t="s">
        <v>15910</v>
      </c>
      <c r="B1025">
        <v>951</v>
      </c>
      <c r="C1025">
        <v>946</v>
      </c>
      <c r="D1025">
        <v>-5</v>
      </c>
      <c r="E1025">
        <v>11</v>
      </c>
      <c r="F1025">
        <v>72</v>
      </c>
      <c r="G1025" t="s">
        <v>14984</v>
      </c>
    </row>
    <row r="1026" spans="1:7" x14ac:dyDescent="0.25">
      <c r="A1026" t="s">
        <v>15911</v>
      </c>
      <c r="B1026">
        <v>951</v>
      </c>
      <c r="C1026">
        <v>946</v>
      </c>
      <c r="D1026">
        <v>-5</v>
      </c>
      <c r="E1026">
        <v>11</v>
      </c>
      <c r="F1026">
        <v>102</v>
      </c>
      <c r="G1026" t="s">
        <v>15912</v>
      </c>
    </row>
    <row r="1027" spans="1:7" x14ac:dyDescent="0.25">
      <c r="A1027" t="s">
        <v>15913</v>
      </c>
      <c r="B1027">
        <v>951</v>
      </c>
      <c r="C1027">
        <v>946</v>
      </c>
      <c r="D1027">
        <v>-5</v>
      </c>
      <c r="E1027">
        <v>11</v>
      </c>
      <c r="F1027">
        <v>102</v>
      </c>
      <c r="G1027" t="s">
        <v>14988</v>
      </c>
    </row>
    <row r="1028" spans="1:7" x14ac:dyDescent="0.25">
      <c r="A1028" t="s">
        <v>15914</v>
      </c>
      <c r="B1028">
        <v>951</v>
      </c>
      <c r="C1028">
        <v>946</v>
      </c>
      <c r="D1028">
        <v>-5</v>
      </c>
      <c r="E1028">
        <v>11</v>
      </c>
      <c r="F1028">
        <v>128</v>
      </c>
      <c r="G1028" t="s">
        <v>14904</v>
      </c>
    </row>
    <row r="1029" spans="1:7" x14ac:dyDescent="0.25">
      <c r="A1029" t="s">
        <v>15915</v>
      </c>
      <c r="B1029">
        <v>951</v>
      </c>
      <c r="C1029">
        <v>946</v>
      </c>
      <c r="D1029">
        <v>-5</v>
      </c>
      <c r="E1029">
        <v>11</v>
      </c>
      <c r="F1029">
        <v>146</v>
      </c>
      <c r="G1029" t="s">
        <v>14954</v>
      </c>
    </row>
    <row r="1030" spans="1:7" x14ac:dyDescent="0.25">
      <c r="A1030" t="s">
        <v>15916</v>
      </c>
      <c r="B1030">
        <v>951</v>
      </c>
      <c r="C1030">
        <v>946</v>
      </c>
      <c r="D1030">
        <v>-5</v>
      </c>
      <c r="E1030">
        <v>11</v>
      </c>
      <c r="F1030">
        <v>196</v>
      </c>
      <c r="G1030" t="s">
        <v>15078</v>
      </c>
    </row>
    <row r="1031" spans="1:7" x14ac:dyDescent="0.25">
      <c r="A1031" t="s">
        <v>15917</v>
      </c>
      <c r="B1031">
        <v>951</v>
      </c>
      <c r="C1031">
        <v>946</v>
      </c>
      <c r="D1031">
        <v>-5</v>
      </c>
      <c r="E1031">
        <v>11</v>
      </c>
      <c r="F1031">
        <v>286</v>
      </c>
      <c r="G1031" t="s">
        <v>14954</v>
      </c>
    </row>
    <row r="1032" spans="1:7" x14ac:dyDescent="0.25">
      <c r="A1032" t="s">
        <v>15918</v>
      </c>
      <c r="B1032">
        <v>951</v>
      </c>
      <c r="C1032">
        <v>946</v>
      </c>
      <c r="D1032">
        <v>-5</v>
      </c>
      <c r="E1032">
        <v>11</v>
      </c>
      <c r="F1032">
        <v>109</v>
      </c>
      <c r="G1032" t="s">
        <v>14845</v>
      </c>
    </row>
    <row r="1033" spans="1:7" x14ac:dyDescent="0.25">
      <c r="A1033" t="s">
        <v>15919</v>
      </c>
      <c r="B1033">
        <v>951</v>
      </c>
      <c r="C1033">
        <v>946</v>
      </c>
      <c r="D1033">
        <v>-5</v>
      </c>
      <c r="E1033">
        <v>11</v>
      </c>
      <c r="F1033">
        <v>78</v>
      </c>
      <c r="G1033" t="s">
        <v>14066</v>
      </c>
    </row>
    <row r="1034" spans="1:7" x14ac:dyDescent="0.25">
      <c r="A1034" t="s">
        <v>15920</v>
      </c>
      <c r="B1034">
        <v>951</v>
      </c>
      <c r="C1034">
        <v>946</v>
      </c>
      <c r="D1034">
        <v>-5</v>
      </c>
      <c r="E1034">
        <v>11</v>
      </c>
      <c r="F1034">
        <v>274</v>
      </c>
      <c r="G1034" t="s">
        <v>14830</v>
      </c>
    </row>
    <row r="1035" spans="1:7" x14ac:dyDescent="0.25">
      <c r="A1035" t="s">
        <v>15921</v>
      </c>
      <c r="B1035">
        <v>951</v>
      </c>
      <c r="C1035">
        <v>946</v>
      </c>
      <c r="D1035">
        <v>-5</v>
      </c>
      <c r="E1035">
        <v>11</v>
      </c>
      <c r="F1035">
        <v>25</v>
      </c>
      <c r="G1035" t="s">
        <v>14869</v>
      </c>
    </row>
    <row r="1036" spans="1:7" x14ac:dyDescent="0.25">
      <c r="A1036" t="s">
        <v>15922</v>
      </c>
      <c r="B1036">
        <v>951</v>
      </c>
      <c r="C1036">
        <v>946</v>
      </c>
      <c r="D1036">
        <v>-5</v>
      </c>
      <c r="E1036">
        <v>11</v>
      </c>
      <c r="F1036">
        <v>39</v>
      </c>
      <c r="G1036" t="s">
        <v>13237</v>
      </c>
    </row>
    <row r="1037" spans="1:7" x14ac:dyDescent="0.25">
      <c r="A1037" t="s">
        <v>15923</v>
      </c>
      <c r="B1037">
        <v>951</v>
      </c>
      <c r="C1037">
        <v>946</v>
      </c>
      <c r="D1037">
        <v>-5</v>
      </c>
      <c r="E1037">
        <v>11</v>
      </c>
      <c r="F1037">
        <v>125</v>
      </c>
      <c r="G1037" t="s">
        <v>14845</v>
      </c>
    </row>
    <row r="1038" spans="1:7" x14ac:dyDescent="0.25">
      <c r="A1038" t="s">
        <v>15924</v>
      </c>
      <c r="B1038">
        <v>951</v>
      </c>
      <c r="C1038">
        <v>946</v>
      </c>
      <c r="D1038">
        <v>-5</v>
      </c>
      <c r="E1038">
        <v>11</v>
      </c>
      <c r="F1038">
        <v>28</v>
      </c>
      <c r="G1038" t="s">
        <v>15642</v>
      </c>
    </row>
    <row r="1039" spans="1:7" x14ac:dyDescent="0.25">
      <c r="A1039" t="s">
        <v>15925</v>
      </c>
      <c r="B1039">
        <v>951</v>
      </c>
      <c r="C1039">
        <v>946</v>
      </c>
      <c r="D1039">
        <v>-5</v>
      </c>
      <c r="E1039">
        <v>11</v>
      </c>
      <c r="F1039">
        <v>218</v>
      </c>
      <c r="G1039" t="s">
        <v>14867</v>
      </c>
    </row>
    <row r="1040" spans="1:7" x14ac:dyDescent="0.25">
      <c r="A1040" t="s">
        <v>15926</v>
      </c>
      <c r="B1040">
        <v>951</v>
      </c>
      <c r="C1040">
        <v>946</v>
      </c>
      <c r="D1040">
        <v>-5</v>
      </c>
      <c r="E1040">
        <v>11</v>
      </c>
      <c r="F1040">
        <v>197</v>
      </c>
      <c r="G1040" t="s">
        <v>14841</v>
      </c>
    </row>
    <row r="1041" spans="1:7" x14ac:dyDescent="0.25">
      <c r="A1041" t="s">
        <v>15927</v>
      </c>
      <c r="B1041">
        <v>951</v>
      </c>
      <c r="C1041">
        <v>946</v>
      </c>
      <c r="D1041">
        <v>-5</v>
      </c>
      <c r="E1041">
        <v>11</v>
      </c>
      <c r="F1041">
        <v>38</v>
      </c>
      <c r="G1041" t="s">
        <v>14857</v>
      </c>
    </row>
    <row r="1042" spans="1:7" x14ac:dyDescent="0.25">
      <c r="A1042" t="s">
        <v>15928</v>
      </c>
      <c r="B1042">
        <v>951</v>
      </c>
      <c r="C1042">
        <v>946</v>
      </c>
      <c r="D1042">
        <v>-5</v>
      </c>
      <c r="E1042">
        <v>11</v>
      </c>
      <c r="F1042">
        <v>279</v>
      </c>
      <c r="G1042" t="s">
        <v>14945</v>
      </c>
    </row>
    <row r="1043" spans="1:7" x14ac:dyDescent="0.25">
      <c r="A1043" t="s">
        <v>15929</v>
      </c>
      <c r="B1043">
        <v>951</v>
      </c>
      <c r="C1043">
        <v>946</v>
      </c>
      <c r="D1043">
        <v>-5</v>
      </c>
      <c r="E1043">
        <v>11</v>
      </c>
      <c r="F1043">
        <v>119</v>
      </c>
      <c r="G1043" t="s">
        <v>11481</v>
      </c>
    </row>
    <row r="1044" spans="1:7" x14ac:dyDescent="0.25">
      <c r="A1044" t="s">
        <v>15930</v>
      </c>
      <c r="B1044">
        <v>951</v>
      </c>
      <c r="C1044">
        <v>946</v>
      </c>
      <c r="D1044">
        <v>-5</v>
      </c>
      <c r="E1044">
        <v>11</v>
      </c>
      <c r="F1044">
        <v>314</v>
      </c>
      <c r="G1044" t="s">
        <v>15931</v>
      </c>
    </row>
    <row r="1045" spans="1:7" x14ac:dyDescent="0.25">
      <c r="A1045" t="s">
        <v>15932</v>
      </c>
      <c r="B1045">
        <v>951</v>
      </c>
      <c r="C1045">
        <v>946</v>
      </c>
      <c r="D1045">
        <v>-5</v>
      </c>
      <c r="E1045">
        <v>11</v>
      </c>
      <c r="F1045">
        <v>141</v>
      </c>
      <c r="G1045" t="s">
        <v>11003</v>
      </c>
    </row>
    <row r="1046" spans="1:7" x14ac:dyDescent="0.25">
      <c r="A1046" t="s">
        <v>15933</v>
      </c>
      <c r="B1046">
        <v>951</v>
      </c>
      <c r="C1046">
        <v>946</v>
      </c>
      <c r="D1046">
        <v>-5</v>
      </c>
      <c r="E1046">
        <v>11</v>
      </c>
      <c r="F1046">
        <v>35</v>
      </c>
      <c r="G1046" t="s">
        <v>13237</v>
      </c>
    </row>
    <row r="1047" spans="1:7" x14ac:dyDescent="0.25">
      <c r="A1047" t="s">
        <v>15934</v>
      </c>
      <c r="B1047">
        <v>951</v>
      </c>
      <c r="C1047">
        <v>946</v>
      </c>
      <c r="D1047">
        <v>-5</v>
      </c>
      <c r="E1047">
        <v>11</v>
      </c>
      <c r="F1047">
        <v>315</v>
      </c>
      <c r="G1047" t="s">
        <v>14867</v>
      </c>
    </row>
    <row r="1048" spans="1:7" x14ac:dyDescent="0.25">
      <c r="A1048" t="s">
        <v>15935</v>
      </c>
      <c r="B1048">
        <v>951</v>
      </c>
      <c r="C1048">
        <v>946</v>
      </c>
      <c r="D1048">
        <v>-5</v>
      </c>
      <c r="E1048">
        <v>11</v>
      </c>
      <c r="F1048">
        <v>195</v>
      </c>
      <c r="G1048" t="s">
        <v>14867</v>
      </c>
    </row>
    <row r="1049" spans="1:7" x14ac:dyDescent="0.25">
      <c r="A1049" t="s">
        <v>15936</v>
      </c>
      <c r="B1049">
        <v>951</v>
      </c>
      <c r="C1049">
        <v>946</v>
      </c>
      <c r="D1049">
        <v>-5</v>
      </c>
      <c r="E1049">
        <v>11</v>
      </c>
      <c r="F1049">
        <v>395</v>
      </c>
      <c r="G1049" t="s">
        <v>14916</v>
      </c>
    </row>
    <row r="1050" spans="1:7" x14ac:dyDescent="0.25">
      <c r="A1050" t="s">
        <v>15937</v>
      </c>
      <c r="B1050">
        <v>951</v>
      </c>
      <c r="C1050">
        <v>946</v>
      </c>
      <c r="D1050">
        <v>-5</v>
      </c>
      <c r="E1050">
        <v>11</v>
      </c>
      <c r="F1050">
        <v>64</v>
      </c>
      <c r="G1050" t="s">
        <v>14066</v>
      </c>
    </row>
    <row r="1051" spans="1:7" x14ac:dyDescent="0.25">
      <c r="A1051" t="s">
        <v>15938</v>
      </c>
      <c r="B1051">
        <v>951</v>
      </c>
      <c r="C1051">
        <v>946</v>
      </c>
      <c r="D1051">
        <v>-5</v>
      </c>
      <c r="E1051">
        <v>11</v>
      </c>
      <c r="F1051">
        <v>259</v>
      </c>
      <c r="G1051" t="s">
        <v>14988</v>
      </c>
    </row>
    <row r="1052" spans="1:7" x14ac:dyDescent="0.25">
      <c r="A1052" t="s">
        <v>15939</v>
      </c>
      <c r="B1052">
        <v>951</v>
      </c>
      <c r="C1052">
        <v>946</v>
      </c>
      <c r="D1052">
        <v>-5</v>
      </c>
      <c r="E1052">
        <v>11</v>
      </c>
      <c r="F1052">
        <v>403</v>
      </c>
      <c r="G1052" t="s">
        <v>15940</v>
      </c>
    </row>
    <row r="1053" spans="1:7" x14ac:dyDescent="0.25">
      <c r="A1053" t="s">
        <v>15941</v>
      </c>
      <c r="B1053">
        <v>951</v>
      </c>
      <c r="C1053">
        <v>946</v>
      </c>
      <c r="D1053">
        <v>-5</v>
      </c>
      <c r="E1053">
        <v>11</v>
      </c>
      <c r="F1053">
        <v>415</v>
      </c>
      <c r="G1053" t="s">
        <v>15940</v>
      </c>
    </row>
    <row r="1054" spans="1:7" x14ac:dyDescent="0.25">
      <c r="A1054" t="s">
        <v>15942</v>
      </c>
      <c r="B1054">
        <v>951</v>
      </c>
      <c r="C1054">
        <v>946</v>
      </c>
      <c r="D1054">
        <v>-5</v>
      </c>
      <c r="E1054">
        <v>11</v>
      </c>
      <c r="F1054">
        <v>36</v>
      </c>
      <c r="G1054" t="s">
        <v>13237</v>
      </c>
    </row>
    <row r="1055" spans="1:7" x14ac:dyDescent="0.25">
      <c r="A1055" t="s">
        <v>15943</v>
      </c>
      <c r="B1055">
        <v>951</v>
      </c>
      <c r="C1055">
        <v>946</v>
      </c>
      <c r="D1055">
        <v>-5</v>
      </c>
      <c r="E1055">
        <v>11</v>
      </c>
      <c r="F1055">
        <v>82</v>
      </c>
      <c r="G1055" t="s">
        <v>14841</v>
      </c>
    </row>
    <row r="1056" spans="1:7" x14ac:dyDescent="0.25">
      <c r="A1056" t="s">
        <v>15944</v>
      </c>
      <c r="B1056">
        <v>951</v>
      </c>
      <c r="C1056">
        <v>946</v>
      </c>
      <c r="D1056">
        <v>-5</v>
      </c>
      <c r="E1056">
        <v>11</v>
      </c>
      <c r="F1056">
        <v>32</v>
      </c>
      <c r="G1056" t="s">
        <v>15945</v>
      </c>
    </row>
    <row r="1057" spans="1:7" x14ac:dyDescent="0.25">
      <c r="A1057" t="s">
        <v>15946</v>
      </c>
      <c r="B1057">
        <v>951</v>
      </c>
      <c r="C1057">
        <v>946</v>
      </c>
      <c r="D1057">
        <v>-5</v>
      </c>
      <c r="E1057">
        <v>11</v>
      </c>
      <c r="F1057">
        <v>32</v>
      </c>
      <c r="G1057" t="s">
        <v>14867</v>
      </c>
    </row>
    <row r="1058" spans="1:7" x14ac:dyDescent="0.25">
      <c r="A1058" t="s">
        <v>15947</v>
      </c>
      <c r="B1058">
        <v>951</v>
      </c>
      <c r="C1058">
        <v>946</v>
      </c>
      <c r="D1058">
        <v>-5</v>
      </c>
      <c r="E1058">
        <v>11</v>
      </c>
      <c r="F1058">
        <v>26</v>
      </c>
      <c r="G1058" t="s">
        <v>15948</v>
      </c>
    </row>
    <row r="1059" spans="1:7" x14ac:dyDescent="0.25">
      <c r="A1059" t="s">
        <v>15949</v>
      </c>
      <c r="B1059">
        <v>951</v>
      </c>
      <c r="C1059">
        <v>946</v>
      </c>
      <c r="D1059">
        <v>-5</v>
      </c>
      <c r="E1059">
        <v>11</v>
      </c>
      <c r="F1059">
        <v>56</v>
      </c>
      <c r="G1059" t="s">
        <v>14901</v>
      </c>
    </row>
    <row r="1060" spans="1:7" x14ac:dyDescent="0.25">
      <c r="A1060" t="s">
        <v>15950</v>
      </c>
      <c r="B1060">
        <v>951</v>
      </c>
      <c r="C1060">
        <v>946</v>
      </c>
      <c r="D1060">
        <v>-5</v>
      </c>
      <c r="E1060">
        <v>11</v>
      </c>
      <c r="F1060">
        <v>89</v>
      </c>
      <c r="G1060" t="s">
        <v>14927</v>
      </c>
    </row>
    <row r="1061" spans="1:7" x14ac:dyDescent="0.25">
      <c r="A1061" t="s">
        <v>15951</v>
      </c>
      <c r="B1061">
        <v>951</v>
      </c>
      <c r="C1061">
        <v>946</v>
      </c>
      <c r="D1061">
        <v>-5</v>
      </c>
      <c r="E1061">
        <v>11</v>
      </c>
      <c r="F1061">
        <v>138</v>
      </c>
      <c r="G1061" t="s">
        <v>14954</v>
      </c>
    </row>
    <row r="1062" spans="1:7" x14ac:dyDescent="0.25">
      <c r="A1062" t="s">
        <v>15952</v>
      </c>
      <c r="B1062">
        <v>951</v>
      </c>
      <c r="C1062">
        <v>946</v>
      </c>
      <c r="D1062">
        <v>-5</v>
      </c>
      <c r="E1062">
        <v>11</v>
      </c>
      <c r="F1062">
        <v>39</v>
      </c>
      <c r="G1062" t="s">
        <v>10300</v>
      </c>
    </row>
    <row r="1063" spans="1:7" x14ac:dyDescent="0.25">
      <c r="A1063" t="s">
        <v>15953</v>
      </c>
      <c r="B1063">
        <v>951</v>
      </c>
      <c r="C1063">
        <v>946</v>
      </c>
      <c r="D1063">
        <v>-5</v>
      </c>
      <c r="E1063">
        <v>11</v>
      </c>
      <c r="F1063">
        <v>68</v>
      </c>
      <c r="G1063" t="s">
        <v>14984</v>
      </c>
    </row>
    <row r="1064" spans="1:7" x14ac:dyDescent="0.25">
      <c r="A1064" t="s">
        <v>15954</v>
      </c>
      <c r="B1064">
        <v>951</v>
      </c>
      <c r="C1064">
        <v>946</v>
      </c>
      <c r="D1064">
        <v>-5</v>
      </c>
      <c r="E1064">
        <v>11</v>
      </c>
      <c r="F1064">
        <v>107</v>
      </c>
      <c r="G1064" t="s">
        <v>14916</v>
      </c>
    </row>
    <row r="1065" spans="1:7" x14ac:dyDescent="0.25">
      <c r="A1065" t="s">
        <v>15955</v>
      </c>
      <c r="B1065">
        <v>951</v>
      </c>
      <c r="C1065">
        <v>946</v>
      </c>
      <c r="D1065">
        <v>-5</v>
      </c>
      <c r="E1065">
        <v>11</v>
      </c>
      <c r="F1065">
        <v>140</v>
      </c>
      <c r="G1065" t="s">
        <v>11481</v>
      </c>
    </row>
    <row r="1066" spans="1:7" x14ac:dyDescent="0.25">
      <c r="A1066" t="s">
        <v>15956</v>
      </c>
      <c r="B1066">
        <v>951</v>
      </c>
      <c r="C1066">
        <v>946</v>
      </c>
      <c r="D1066">
        <v>-5</v>
      </c>
      <c r="E1066">
        <v>11</v>
      </c>
      <c r="F1066">
        <v>50</v>
      </c>
      <c r="G1066" t="s">
        <v>15054</v>
      </c>
    </row>
    <row r="1067" spans="1:7" x14ac:dyDescent="0.25">
      <c r="A1067" t="s">
        <v>15957</v>
      </c>
      <c r="B1067">
        <v>951</v>
      </c>
      <c r="C1067">
        <v>946</v>
      </c>
      <c r="D1067">
        <v>-5</v>
      </c>
      <c r="E1067">
        <v>11</v>
      </c>
      <c r="F1067">
        <v>79</v>
      </c>
      <c r="G1067" t="s">
        <v>14901</v>
      </c>
    </row>
    <row r="1068" spans="1:7" x14ac:dyDescent="0.25">
      <c r="A1068" t="s">
        <v>15958</v>
      </c>
      <c r="B1068">
        <v>951</v>
      </c>
      <c r="C1068">
        <v>946</v>
      </c>
      <c r="D1068">
        <v>-5</v>
      </c>
      <c r="E1068">
        <v>11</v>
      </c>
      <c r="F1068">
        <v>132</v>
      </c>
      <c r="G1068" t="s">
        <v>14850</v>
      </c>
    </row>
    <row r="1069" spans="1:7" x14ac:dyDescent="0.25">
      <c r="A1069" t="s">
        <v>15959</v>
      </c>
      <c r="B1069">
        <v>951</v>
      </c>
      <c r="C1069">
        <v>946</v>
      </c>
      <c r="D1069">
        <v>-5</v>
      </c>
      <c r="E1069">
        <v>11</v>
      </c>
      <c r="F1069">
        <v>153</v>
      </c>
      <c r="G1069" t="s">
        <v>14901</v>
      </c>
    </row>
    <row r="1070" spans="1:7" x14ac:dyDescent="0.25">
      <c r="A1070" t="s">
        <v>15960</v>
      </c>
      <c r="B1070">
        <v>951</v>
      </c>
      <c r="C1070">
        <v>946</v>
      </c>
      <c r="D1070">
        <v>-5</v>
      </c>
      <c r="E1070">
        <v>11</v>
      </c>
      <c r="F1070">
        <v>102</v>
      </c>
      <c r="G1070" t="s">
        <v>14857</v>
      </c>
    </row>
    <row r="1071" spans="1:7" x14ac:dyDescent="0.25">
      <c r="A1071" t="s">
        <v>15961</v>
      </c>
      <c r="B1071">
        <v>951</v>
      </c>
      <c r="C1071">
        <v>946</v>
      </c>
      <c r="D1071">
        <v>-5</v>
      </c>
      <c r="E1071">
        <v>11</v>
      </c>
      <c r="F1071">
        <v>88</v>
      </c>
      <c r="G1071" t="s">
        <v>14857</v>
      </c>
    </row>
    <row r="1072" spans="1:7" x14ac:dyDescent="0.25">
      <c r="A1072" t="s">
        <v>15962</v>
      </c>
      <c r="B1072">
        <v>951</v>
      </c>
      <c r="C1072">
        <v>946</v>
      </c>
      <c r="D1072">
        <v>-5</v>
      </c>
      <c r="E1072">
        <v>11</v>
      </c>
      <c r="F1072">
        <v>32</v>
      </c>
      <c r="G1072" t="s">
        <v>11481</v>
      </c>
    </row>
    <row r="1073" spans="1:7" x14ac:dyDescent="0.25">
      <c r="A1073" t="s">
        <v>15963</v>
      </c>
      <c r="B1073">
        <v>951</v>
      </c>
      <c r="C1073">
        <v>1139</v>
      </c>
      <c r="D1073">
        <v>188</v>
      </c>
      <c r="E1073">
        <v>11</v>
      </c>
      <c r="F1073">
        <v>139</v>
      </c>
      <c r="G1073" t="s">
        <v>14901</v>
      </c>
    </row>
    <row r="1074" spans="1:7" x14ac:dyDescent="0.25">
      <c r="A1074" t="s">
        <v>15964</v>
      </c>
      <c r="B1074">
        <v>951</v>
      </c>
      <c r="C1074">
        <v>946</v>
      </c>
      <c r="D1074">
        <v>-5</v>
      </c>
      <c r="E1074">
        <v>11</v>
      </c>
      <c r="F1074">
        <v>109</v>
      </c>
      <c r="G1074" t="s">
        <v>15074</v>
      </c>
    </row>
    <row r="1075" spans="1:7" x14ac:dyDescent="0.25">
      <c r="A1075" t="s">
        <v>15965</v>
      </c>
      <c r="B1075">
        <v>951</v>
      </c>
      <c r="C1075">
        <v>946</v>
      </c>
      <c r="D1075">
        <v>-5</v>
      </c>
      <c r="E1075">
        <v>11</v>
      </c>
      <c r="F1075">
        <v>151</v>
      </c>
      <c r="G1075" t="s">
        <v>14984</v>
      </c>
    </row>
    <row r="1076" spans="1:7" x14ac:dyDescent="0.25">
      <c r="A1076" t="s">
        <v>15966</v>
      </c>
      <c r="B1076">
        <v>951</v>
      </c>
      <c r="C1076">
        <v>946</v>
      </c>
      <c r="D1076">
        <v>-5</v>
      </c>
      <c r="E1076">
        <v>11</v>
      </c>
      <c r="F1076">
        <v>116</v>
      </c>
      <c r="G1076" t="s">
        <v>14857</v>
      </c>
    </row>
    <row r="1077" spans="1:7" x14ac:dyDescent="0.25">
      <c r="A1077" t="s">
        <v>15967</v>
      </c>
      <c r="B1077">
        <v>951</v>
      </c>
      <c r="C1077">
        <v>946</v>
      </c>
      <c r="D1077">
        <v>-5</v>
      </c>
      <c r="E1077">
        <v>11</v>
      </c>
      <c r="F1077">
        <v>44</v>
      </c>
      <c r="G1077" t="s">
        <v>14919</v>
      </c>
    </row>
    <row r="1078" spans="1:7" x14ac:dyDescent="0.25">
      <c r="A1078" t="s">
        <v>15968</v>
      </c>
      <c r="B1078">
        <v>951</v>
      </c>
      <c r="C1078">
        <v>946</v>
      </c>
      <c r="D1078">
        <v>-5</v>
      </c>
      <c r="E1078">
        <v>11</v>
      </c>
      <c r="F1078">
        <v>83</v>
      </c>
      <c r="G1078" t="s">
        <v>15969</v>
      </c>
    </row>
    <row r="1079" spans="1:7" x14ac:dyDescent="0.25">
      <c r="A1079" t="s">
        <v>15970</v>
      </c>
      <c r="B1079">
        <v>951</v>
      </c>
      <c r="C1079">
        <v>946</v>
      </c>
      <c r="D1079">
        <v>-5</v>
      </c>
      <c r="E1079">
        <v>11</v>
      </c>
      <c r="F1079">
        <v>27</v>
      </c>
      <c r="G1079" t="s">
        <v>14869</v>
      </c>
    </row>
    <row r="1080" spans="1:7" x14ac:dyDescent="0.25">
      <c r="A1080" t="s">
        <v>15971</v>
      </c>
      <c r="B1080">
        <v>951</v>
      </c>
      <c r="C1080">
        <v>946</v>
      </c>
      <c r="D1080">
        <v>-5</v>
      </c>
      <c r="E1080">
        <v>11</v>
      </c>
      <c r="F1080">
        <v>94</v>
      </c>
      <c r="G1080" t="s">
        <v>14901</v>
      </c>
    </row>
    <row r="1081" spans="1:7" x14ac:dyDescent="0.25">
      <c r="A1081" t="s">
        <v>15972</v>
      </c>
      <c r="B1081">
        <v>951</v>
      </c>
      <c r="C1081">
        <v>946</v>
      </c>
      <c r="D1081">
        <v>-5</v>
      </c>
      <c r="E1081">
        <v>11</v>
      </c>
      <c r="F1081">
        <v>74</v>
      </c>
      <c r="G1081" t="s">
        <v>14984</v>
      </c>
    </row>
    <row r="1082" spans="1:7" x14ac:dyDescent="0.25">
      <c r="A1082" t="s">
        <v>15973</v>
      </c>
      <c r="B1082">
        <v>951</v>
      </c>
      <c r="C1082">
        <v>1139</v>
      </c>
      <c r="D1082">
        <v>188</v>
      </c>
      <c r="E1082">
        <v>11</v>
      </c>
      <c r="F1082">
        <v>102</v>
      </c>
      <c r="G1082" t="s">
        <v>14894</v>
      </c>
    </row>
    <row r="1083" spans="1:7" x14ac:dyDescent="0.25">
      <c r="A1083" t="s">
        <v>15974</v>
      </c>
      <c r="B1083">
        <v>951</v>
      </c>
      <c r="C1083">
        <v>946</v>
      </c>
      <c r="D1083">
        <v>-5</v>
      </c>
      <c r="E1083">
        <v>11</v>
      </c>
      <c r="F1083">
        <v>78</v>
      </c>
      <c r="G1083" t="s">
        <v>14857</v>
      </c>
    </row>
    <row r="1084" spans="1:7" x14ac:dyDescent="0.25">
      <c r="A1084" t="s">
        <v>15975</v>
      </c>
      <c r="B1084">
        <v>951</v>
      </c>
      <c r="C1084">
        <v>946</v>
      </c>
      <c r="D1084">
        <v>-5</v>
      </c>
      <c r="E1084">
        <v>11</v>
      </c>
      <c r="F1084">
        <v>133</v>
      </c>
      <c r="G1084" t="s">
        <v>14883</v>
      </c>
    </row>
    <row r="1085" spans="1:7" x14ac:dyDescent="0.25">
      <c r="A1085" t="s">
        <v>15976</v>
      </c>
      <c r="B1085">
        <v>951</v>
      </c>
      <c r="C1085">
        <v>946</v>
      </c>
      <c r="D1085">
        <v>-5</v>
      </c>
      <c r="E1085">
        <v>11</v>
      </c>
      <c r="F1085">
        <v>32</v>
      </c>
      <c r="G1085" t="s">
        <v>13237</v>
      </c>
    </row>
    <row r="1086" spans="1:7" x14ac:dyDescent="0.25">
      <c r="A1086" t="s">
        <v>15977</v>
      </c>
      <c r="B1086">
        <v>951</v>
      </c>
      <c r="C1086">
        <v>946</v>
      </c>
      <c r="D1086">
        <v>-5</v>
      </c>
      <c r="E1086">
        <v>11</v>
      </c>
      <c r="F1086">
        <v>85</v>
      </c>
      <c r="G1086" t="s">
        <v>14830</v>
      </c>
    </row>
    <row r="1087" spans="1:7" x14ac:dyDescent="0.25">
      <c r="A1087" t="s">
        <v>15978</v>
      </c>
      <c r="B1087">
        <v>951</v>
      </c>
      <c r="C1087">
        <v>946</v>
      </c>
      <c r="D1087">
        <v>-5</v>
      </c>
      <c r="E1087">
        <v>11</v>
      </c>
      <c r="F1087">
        <v>227</v>
      </c>
      <c r="G1087" t="s">
        <v>15174</v>
      </c>
    </row>
    <row r="1088" spans="1:7" x14ac:dyDescent="0.25">
      <c r="A1088" t="s">
        <v>15979</v>
      </c>
      <c r="B1088">
        <v>951</v>
      </c>
      <c r="C1088">
        <v>946</v>
      </c>
      <c r="D1088">
        <v>-5</v>
      </c>
      <c r="E1088">
        <v>11</v>
      </c>
      <c r="F1088">
        <v>119</v>
      </c>
      <c r="G1088" t="s">
        <v>14883</v>
      </c>
    </row>
    <row r="1089" spans="1:7" x14ac:dyDescent="0.25">
      <c r="A1089" t="s">
        <v>15980</v>
      </c>
      <c r="B1089">
        <v>951</v>
      </c>
      <c r="C1089">
        <v>946</v>
      </c>
      <c r="D1089">
        <v>-5</v>
      </c>
      <c r="E1089">
        <v>11</v>
      </c>
      <c r="F1089">
        <v>88</v>
      </c>
      <c r="G1089" t="s">
        <v>10300</v>
      </c>
    </row>
    <row r="1090" spans="1:7" x14ac:dyDescent="0.25">
      <c r="A1090" t="s">
        <v>15981</v>
      </c>
      <c r="B1090">
        <v>951</v>
      </c>
      <c r="C1090">
        <v>946</v>
      </c>
      <c r="D1090">
        <v>-5</v>
      </c>
      <c r="E1090">
        <v>11</v>
      </c>
      <c r="F1090">
        <v>55</v>
      </c>
      <c r="G1090" t="s">
        <v>15982</v>
      </c>
    </row>
    <row r="1091" spans="1:7" x14ac:dyDescent="0.25">
      <c r="A1091" t="s">
        <v>15983</v>
      </c>
      <c r="B1091">
        <v>951</v>
      </c>
      <c r="C1091">
        <v>946</v>
      </c>
      <c r="D1091">
        <v>-5</v>
      </c>
      <c r="E1091">
        <v>11</v>
      </c>
      <c r="F1091">
        <v>124</v>
      </c>
      <c r="G1091" t="s">
        <v>14864</v>
      </c>
    </row>
    <row r="1092" spans="1:7" x14ac:dyDescent="0.25">
      <c r="A1092" t="s">
        <v>15984</v>
      </c>
      <c r="B1092">
        <v>951</v>
      </c>
      <c r="C1092">
        <v>946</v>
      </c>
      <c r="D1092">
        <v>-5</v>
      </c>
      <c r="E1092">
        <v>11</v>
      </c>
      <c r="F1092">
        <v>68</v>
      </c>
      <c r="G1092" t="s">
        <v>15985</v>
      </c>
    </row>
    <row r="1093" spans="1:7" x14ac:dyDescent="0.25">
      <c r="A1093" t="s">
        <v>15986</v>
      </c>
      <c r="B1093">
        <v>951</v>
      </c>
      <c r="C1093">
        <v>946</v>
      </c>
      <c r="D1093">
        <v>-5</v>
      </c>
      <c r="E1093">
        <v>11</v>
      </c>
      <c r="F1093">
        <v>107</v>
      </c>
      <c r="G1093" t="s">
        <v>15078</v>
      </c>
    </row>
    <row r="1094" spans="1:7" x14ac:dyDescent="0.25">
      <c r="A1094" t="s">
        <v>15987</v>
      </c>
      <c r="B1094">
        <v>951</v>
      </c>
      <c r="C1094">
        <v>946</v>
      </c>
      <c r="D1094">
        <v>-5</v>
      </c>
      <c r="E1094">
        <v>11</v>
      </c>
      <c r="F1094">
        <v>140</v>
      </c>
      <c r="G1094" t="s">
        <v>14830</v>
      </c>
    </row>
    <row r="1095" spans="1:7" x14ac:dyDescent="0.25">
      <c r="A1095" t="s">
        <v>15988</v>
      </c>
      <c r="B1095">
        <v>951</v>
      </c>
      <c r="C1095">
        <v>946</v>
      </c>
      <c r="D1095">
        <v>-5</v>
      </c>
      <c r="E1095">
        <v>11</v>
      </c>
      <c r="F1095">
        <v>77</v>
      </c>
      <c r="G1095" t="s">
        <v>14838</v>
      </c>
    </row>
    <row r="1096" spans="1:7" x14ac:dyDescent="0.25">
      <c r="A1096" t="s">
        <v>15989</v>
      </c>
      <c r="B1096">
        <v>951</v>
      </c>
      <c r="C1096">
        <v>946</v>
      </c>
      <c r="D1096">
        <v>-5</v>
      </c>
      <c r="E1096">
        <v>11</v>
      </c>
      <c r="F1096">
        <v>135</v>
      </c>
      <c r="G1096" t="s">
        <v>14904</v>
      </c>
    </row>
    <row r="1097" spans="1:7" x14ac:dyDescent="0.25">
      <c r="A1097" t="s">
        <v>15990</v>
      </c>
      <c r="B1097">
        <v>951</v>
      </c>
      <c r="C1097">
        <v>946</v>
      </c>
      <c r="D1097">
        <v>-5</v>
      </c>
      <c r="E1097">
        <v>11</v>
      </c>
      <c r="F1097">
        <v>109</v>
      </c>
      <c r="G1097" t="s">
        <v>14954</v>
      </c>
    </row>
    <row r="1098" spans="1:7" x14ac:dyDescent="0.25">
      <c r="A1098" t="s">
        <v>15991</v>
      </c>
      <c r="B1098">
        <v>951</v>
      </c>
      <c r="C1098">
        <v>946</v>
      </c>
      <c r="D1098">
        <v>-5</v>
      </c>
      <c r="E1098">
        <v>11</v>
      </c>
      <c r="F1098">
        <v>283</v>
      </c>
      <c r="G1098" t="s">
        <v>14850</v>
      </c>
    </row>
    <row r="1099" spans="1:7" x14ac:dyDescent="0.25">
      <c r="A1099" t="s">
        <v>15992</v>
      </c>
      <c r="B1099">
        <v>951</v>
      </c>
      <c r="C1099">
        <v>946</v>
      </c>
      <c r="D1099">
        <v>-5</v>
      </c>
      <c r="E1099">
        <v>11</v>
      </c>
      <c r="F1099">
        <v>267</v>
      </c>
      <c r="G1099" t="s">
        <v>14850</v>
      </c>
    </row>
    <row r="1100" spans="1:7" x14ac:dyDescent="0.25">
      <c r="A1100" t="s">
        <v>15993</v>
      </c>
      <c r="B1100">
        <v>951</v>
      </c>
      <c r="C1100">
        <v>946</v>
      </c>
      <c r="D1100">
        <v>-5</v>
      </c>
      <c r="E1100">
        <v>11</v>
      </c>
      <c r="F1100">
        <v>46</v>
      </c>
      <c r="G1100" t="s">
        <v>13237</v>
      </c>
    </row>
    <row r="1101" spans="1:7" x14ac:dyDescent="0.25">
      <c r="A1101" t="s">
        <v>15994</v>
      </c>
      <c r="B1101">
        <v>951</v>
      </c>
      <c r="C1101">
        <v>946</v>
      </c>
      <c r="D1101">
        <v>-5</v>
      </c>
      <c r="E1101">
        <v>11</v>
      </c>
      <c r="F1101">
        <v>36</v>
      </c>
      <c r="G1101" t="s">
        <v>14916</v>
      </c>
    </row>
    <row r="1102" spans="1:7" x14ac:dyDescent="0.25">
      <c r="A1102" t="s">
        <v>15995</v>
      </c>
      <c r="B1102">
        <v>951</v>
      </c>
      <c r="C1102">
        <v>946</v>
      </c>
      <c r="D1102">
        <v>-5</v>
      </c>
      <c r="E1102">
        <v>11</v>
      </c>
      <c r="F1102">
        <v>114</v>
      </c>
      <c r="G1102" t="s">
        <v>14151</v>
      </c>
    </row>
    <row r="1103" spans="1:7" x14ac:dyDescent="0.25">
      <c r="A1103" t="s">
        <v>15996</v>
      </c>
      <c r="B1103">
        <v>951</v>
      </c>
      <c r="C1103">
        <v>1139</v>
      </c>
      <c r="D1103">
        <v>188</v>
      </c>
      <c r="E1103">
        <v>11</v>
      </c>
      <c r="F1103">
        <v>33</v>
      </c>
      <c r="G1103" t="s">
        <v>13237</v>
      </c>
    </row>
    <row r="1104" spans="1:7" x14ac:dyDescent="0.25">
      <c r="A1104" t="s">
        <v>15997</v>
      </c>
      <c r="B1104">
        <v>951</v>
      </c>
      <c r="C1104">
        <v>946</v>
      </c>
      <c r="D1104">
        <v>-5</v>
      </c>
      <c r="E1104">
        <v>11</v>
      </c>
      <c r="F1104">
        <v>294</v>
      </c>
      <c r="G1104" t="s">
        <v>15998</v>
      </c>
    </row>
    <row r="1105" spans="1:7" x14ac:dyDescent="0.25">
      <c r="A1105" t="s">
        <v>15999</v>
      </c>
      <c r="B1105">
        <v>951</v>
      </c>
      <c r="C1105">
        <v>946</v>
      </c>
      <c r="D1105">
        <v>-5</v>
      </c>
      <c r="E1105">
        <v>11</v>
      </c>
      <c r="F1105">
        <v>28</v>
      </c>
      <c r="G1105" t="s">
        <v>11017</v>
      </c>
    </row>
    <row r="1106" spans="1:7" x14ac:dyDescent="0.25">
      <c r="A1106" t="s">
        <v>16000</v>
      </c>
      <c r="B1106">
        <v>951</v>
      </c>
      <c r="C1106">
        <v>946</v>
      </c>
      <c r="D1106">
        <v>-5</v>
      </c>
      <c r="E1106">
        <v>11</v>
      </c>
      <c r="F1106">
        <v>108</v>
      </c>
      <c r="G1106" t="s">
        <v>14867</v>
      </c>
    </row>
    <row r="1107" spans="1:7" x14ac:dyDescent="0.25">
      <c r="A1107" t="s">
        <v>16001</v>
      </c>
      <c r="B1107">
        <v>951</v>
      </c>
      <c r="C1107">
        <v>946</v>
      </c>
      <c r="D1107">
        <v>-5</v>
      </c>
      <c r="E1107">
        <v>11</v>
      </c>
      <c r="F1107">
        <v>37</v>
      </c>
      <c r="G1107" t="s">
        <v>14857</v>
      </c>
    </row>
    <row r="1108" spans="1:7" x14ac:dyDescent="0.25">
      <c r="A1108" t="s">
        <v>16002</v>
      </c>
      <c r="B1108">
        <v>951</v>
      </c>
      <c r="C1108">
        <v>946</v>
      </c>
      <c r="D1108">
        <v>-5</v>
      </c>
      <c r="E1108">
        <v>11</v>
      </c>
      <c r="F1108">
        <v>55</v>
      </c>
      <c r="G1108" t="s">
        <v>11330</v>
      </c>
    </row>
    <row r="1109" spans="1:7" x14ac:dyDescent="0.25">
      <c r="A1109" t="s">
        <v>16003</v>
      </c>
      <c r="B1109">
        <v>951</v>
      </c>
      <c r="C1109">
        <v>1139</v>
      </c>
      <c r="D1109">
        <v>188</v>
      </c>
      <c r="E1109">
        <v>11</v>
      </c>
      <c r="F1109">
        <v>72</v>
      </c>
      <c r="G1109" t="s">
        <v>15078</v>
      </c>
    </row>
    <row r="1110" spans="1:7" x14ac:dyDescent="0.25">
      <c r="A1110" t="s">
        <v>150</v>
      </c>
      <c r="B1110">
        <v>951</v>
      </c>
      <c r="C1110">
        <v>946</v>
      </c>
      <c r="D1110">
        <v>-5</v>
      </c>
      <c r="E1110">
        <v>11</v>
      </c>
      <c r="F1110">
        <v>97</v>
      </c>
      <c r="G1110" t="s">
        <v>12133</v>
      </c>
    </row>
    <row r="1111" spans="1:7" x14ac:dyDescent="0.25">
      <c r="A1111" t="s">
        <v>16004</v>
      </c>
      <c r="B1111">
        <v>951</v>
      </c>
      <c r="C1111">
        <v>946</v>
      </c>
      <c r="D1111">
        <v>-5</v>
      </c>
      <c r="E1111">
        <v>11</v>
      </c>
      <c r="F1111">
        <v>13</v>
      </c>
      <c r="G1111" t="s">
        <v>14937</v>
      </c>
    </row>
    <row r="1112" spans="1:7" x14ac:dyDescent="0.25">
      <c r="A1112" t="s">
        <v>16005</v>
      </c>
      <c r="B1112">
        <v>951</v>
      </c>
      <c r="C1112">
        <v>946</v>
      </c>
      <c r="D1112">
        <v>-5</v>
      </c>
      <c r="E1112">
        <v>11</v>
      </c>
      <c r="F1112">
        <v>145</v>
      </c>
      <c r="G1112" t="s">
        <v>10312</v>
      </c>
    </row>
    <row r="1113" spans="1:7" x14ac:dyDescent="0.25">
      <c r="A1113" t="s">
        <v>16006</v>
      </c>
      <c r="B1113">
        <v>951</v>
      </c>
      <c r="C1113">
        <v>946</v>
      </c>
      <c r="D1113">
        <v>-5</v>
      </c>
      <c r="E1113">
        <v>11</v>
      </c>
      <c r="F1113">
        <v>132</v>
      </c>
      <c r="G1113" t="s">
        <v>14830</v>
      </c>
    </row>
    <row r="1114" spans="1:7" x14ac:dyDescent="0.25">
      <c r="A1114" t="s">
        <v>16007</v>
      </c>
      <c r="B1114">
        <v>951</v>
      </c>
      <c r="C1114">
        <v>946</v>
      </c>
      <c r="D1114">
        <v>-5</v>
      </c>
      <c r="E1114">
        <v>11</v>
      </c>
      <c r="F1114">
        <v>27</v>
      </c>
      <c r="G1114" t="s">
        <v>14859</v>
      </c>
    </row>
    <row r="1115" spans="1:7" x14ac:dyDescent="0.25">
      <c r="A1115" t="s">
        <v>5752</v>
      </c>
      <c r="B1115">
        <v>951</v>
      </c>
      <c r="C1115">
        <v>946</v>
      </c>
      <c r="D1115">
        <v>-5</v>
      </c>
      <c r="E1115">
        <v>11</v>
      </c>
      <c r="F1115">
        <v>40</v>
      </c>
      <c r="G1115" t="s">
        <v>14857</v>
      </c>
    </row>
    <row r="1116" spans="1:7" x14ac:dyDescent="0.25">
      <c r="A1116" t="s">
        <v>16008</v>
      </c>
      <c r="B1116">
        <v>951</v>
      </c>
      <c r="C1116">
        <v>946</v>
      </c>
      <c r="D1116">
        <v>-5</v>
      </c>
      <c r="E1116">
        <v>11</v>
      </c>
      <c r="F1116">
        <v>82</v>
      </c>
      <c r="G1116" t="s">
        <v>12133</v>
      </c>
    </row>
    <row r="1117" spans="1:7" x14ac:dyDescent="0.25">
      <c r="A1117" t="s">
        <v>16009</v>
      </c>
      <c r="B1117">
        <v>951</v>
      </c>
      <c r="C1117">
        <v>946</v>
      </c>
      <c r="D1117">
        <v>-5</v>
      </c>
      <c r="E1117">
        <v>11</v>
      </c>
      <c r="F1117">
        <v>72</v>
      </c>
      <c r="G1117" t="s">
        <v>14857</v>
      </c>
    </row>
    <row r="1118" spans="1:7" x14ac:dyDescent="0.25">
      <c r="A1118" t="s">
        <v>16010</v>
      </c>
      <c r="B1118">
        <v>951</v>
      </c>
      <c r="C1118">
        <v>946</v>
      </c>
      <c r="D1118">
        <v>-5</v>
      </c>
      <c r="E1118">
        <v>11</v>
      </c>
      <c r="F1118">
        <v>96</v>
      </c>
      <c r="G1118" t="s">
        <v>15023</v>
      </c>
    </row>
    <row r="1119" spans="1:7" x14ac:dyDescent="0.25">
      <c r="A1119" t="s">
        <v>16011</v>
      </c>
      <c r="B1119">
        <v>951</v>
      </c>
      <c r="C1119">
        <v>946</v>
      </c>
      <c r="D1119">
        <v>-5</v>
      </c>
      <c r="E1119">
        <v>11</v>
      </c>
      <c r="F1119">
        <v>50</v>
      </c>
      <c r="G1119" t="s">
        <v>14937</v>
      </c>
    </row>
    <row r="1120" spans="1:7" x14ac:dyDescent="0.25">
      <c r="A1120" t="s">
        <v>16012</v>
      </c>
      <c r="B1120">
        <v>951</v>
      </c>
      <c r="C1120">
        <v>946</v>
      </c>
      <c r="D1120">
        <v>-5</v>
      </c>
      <c r="E1120">
        <v>11</v>
      </c>
      <c r="F1120">
        <v>22</v>
      </c>
      <c r="G1120" t="s">
        <v>14901</v>
      </c>
    </row>
    <row r="1121" spans="1:7" x14ac:dyDescent="0.25">
      <c r="A1121" t="s">
        <v>16013</v>
      </c>
      <c r="B1121">
        <v>951</v>
      </c>
      <c r="C1121">
        <v>1139</v>
      </c>
      <c r="D1121">
        <v>188</v>
      </c>
      <c r="E1121">
        <v>11</v>
      </c>
      <c r="F1121">
        <v>117</v>
      </c>
      <c r="G1121" t="s">
        <v>13237</v>
      </c>
    </row>
    <row r="1122" spans="1:7" x14ac:dyDescent="0.25">
      <c r="A1122" t="s">
        <v>1606</v>
      </c>
      <c r="B1122">
        <v>951</v>
      </c>
      <c r="C1122">
        <v>946</v>
      </c>
      <c r="D1122">
        <v>-5</v>
      </c>
      <c r="E1122">
        <v>11</v>
      </c>
      <c r="F1122">
        <v>25</v>
      </c>
      <c r="G1122" t="s">
        <v>14857</v>
      </c>
    </row>
    <row r="1123" spans="1:7" x14ac:dyDescent="0.25">
      <c r="A1123" t="s">
        <v>16014</v>
      </c>
      <c r="B1123">
        <v>951</v>
      </c>
      <c r="C1123">
        <v>946</v>
      </c>
      <c r="D1123">
        <v>-5</v>
      </c>
      <c r="E1123">
        <v>11</v>
      </c>
      <c r="F1123">
        <v>57</v>
      </c>
      <c r="G1123" t="s">
        <v>14066</v>
      </c>
    </row>
    <row r="1124" spans="1:7" x14ac:dyDescent="0.25">
      <c r="A1124" t="s">
        <v>16015</v>
      </c>
      <c r="B1124">
        <v>951</v>
      </c>
      <c r="C1124">
        <v>946</v>
      </c>
      <c r="D1124">
        <v>-5</v>
      </c>
      <c r="E1124">
        <v>11</v>
      </c>
      <c r="F1124">
        <v>144</v>
      </c>
      <c r="G1124" t="s">
        <v>11330</v>
      </c>
    </row>
    <row r="1125" spans="1:7" x14ac:dyDescent="0.25">
      <c r="A1125" t="s">
        <v>16016</v>
      </c>
      <c r="B1125">
        <v>951</v>
      </c>
      <c r="C1125">
        <v>946</v>
      </c>
      <c r="D1125">
        <v>-5</v>
      </c>
      <c r="E1125">
        <v>11</v>
      </c>
      <c r="F1125">
        <v>58</v>
      </c>
      <c r="G1125" t="s">
        <v>14066</v>
      </c>
    </row>
    <row r="1126" spans="1:7" x14ac:dyDescent="0.25">
      <c r="A1126" t="s">
        <v>16017</v>
      </c>
      <c r="B1126">
        <v>951</v>
      </c>
      <c r="C1126">
        <v>946</v>
      </c>
      <c r="D1126">
        <v>-5</v>
      </c>
      <c r="E1126">
        <v>11</v>
      </c>
      <c r="F1126">
        <v>73</v>
      </c>
      <c r="G1126" t="s">
        <v>15014</v>
      </c>
    </row>
    <row r="1127" spans="1:7" x14ac:dyDescent="0.25">
      <c r="A1127" t="s">
        <v>16018</v>
      </c>
      <c r="B1127">
        <v>951</v>
      </c>
      <c r="C1127">
        <v>946</v>
      </c>
      <c r="D1127">
        <v>-5</v>
      </c>
      <c r="E1127">
        <v>11</v>
      </c>
      <c r="F1127">
        <v>132</v>
      </c>
      <c r="G1127" t="s">
        <v>14867</v>
      </c>
    </row>
    <row r="1128" spans="1:7" x14ac:dyDescent="0.25">
      <c r="A1128" t="s">
        <v>16019</v>
      </c>
      <c r="B1128">
        <v>951</v>
      </c>
      <c r="C1128">
        <v>946</v>
      </c>
      <c r="D1128">
        <v>-5</v>
      </c>
      <c r="E1128">
        <v>11</v>
      </c>
      <c r="F1128">
        <v>113</v>
      </c>
      <c r="G1128" t="s">
        <v>14904</v>
      </c>
    </row>
    <row r="1129" spans="1:7" x14ac:dyDescent="0.25">
      <c r="A1129" t="s">
        <v>16020</v>
      </c>
      <c r="B1129">
        <v>951</v>
      </c>
      <c r="C1129">
        <v>946</v>
      </c>
      <c r="D1129">
        <v>-5</v>
      </c>
      <c r="E1129">
        <v>11</v>
      </c>
      <c r="F1129">
        <v>141</v>
      </c>
      <c r="G1129" t="s">
        <v>10312</v>
      </c>
    </row>
    <row r="1130" spans="1:7" x14ac:dyDescent="0.25">
      <c r="A1130" t="s">
        <v>16021</v>
      </c>
      <c r="B1130">
        <v>951</v>
      </c>
      <c r="C1130">
        <v>946</v>
      </c>
      <c r="D1130">
        <v>-5</v>
      </c>
      <c r="E1130">
        <v>11</v>
      </c>
      <c r="F1130">
        <v>187</v>
      </c>
      <c r="G1130" t="s">
        <v>11481</v>
      </c>
    </row>
    <row r="1131" spans="1:7" x14ac:dyDescent="0.25">
      <c r="A1131" t="s">
        <v>16022</v>
      </c>
      <c r="B1131">
        <v>951</v>
      </c>
      <c r="C1131">
        <v>946</v>
      </c>
      <c r="D1131">
        <v>-5</v>
      </c>
      <c r="E1131">
        <v>11</v>
      </c>
      <c r="F1131">
        <v>215</v>
      </c>
      <c r="G1131" t="s">
        <v>11330</v>
      </c>
    </row>
    <row r="1132" spans="1:7" x14ac:dyDescent="0.25">
      <c r="A1132" t="s">
        <v>16023</v>
      </c>
      <c r="B1132">
        <v>951</v>
      </c>
      <c r="C1132">
        <v>946</v>
      </c>
      <c r="D1132">
        <v>-5</v>
      </c>
      <c r="E1132">
        <v>11</v>
      </c>
      <c r="F1132">
        <v>75</v>
      </c>
      <c r="G1132" t="s">
        <v>13443</v>
      </c>
    </row>
    <row r="1133" spans="1:7" x14ac:dyDescent="0.25">
      <c r="A1133" t="s">
        <v>6364</v>
      </c>
      <c r="B1133">
        <v>951</v>
      </c>
      <c r="C1133">
        <v>946</v>
      </c>
      <c r="D1133">
        <v>-5</v>
      </c>
      <c r="E1133">
        <v>11</v>
      </c>
      <c r="F1133">
        <v>139</v>
      </c>
      <c r="G1133" t="s">
        <v>15078</v>
      </c>
    </row>
    <row r="1134" spans="1:7" x14ac:dyDescent="0.25">
      <c r="A1134" t="s">
        <v>16024</v>
      </c>
      <c r="B1134">
        <v>951</v>
      </c>
      <c r="C1134">
        <v>946</v>
      </c>
      <c r="D1134">
        <v>-5</v>
      </c>
      <c r="E1134">
        <v>11</v>
      </c>
      <c r="F1134">
        <v>139</v>
      </c>
      <c r="G1134" t="s">
        <v>14864</v>
      </c>
    </row>
    <row r="1135" spans="1:7" x14ac:dyDescent="0.25">
      <c r="A1135" t="s">
        <v>16025</v>
      </c>
      <c r="B1135">
        <v>951</v>
      </c>
      <c r="C1135">
        <v>1139</v>
      </c>
      <c r="D1135">
        <v>188</v>
      </c>
      <c r="E1135">
        <v>11</v>
      </c>
      <c r="F1135">
        <v>169</v>
      </c>
      <c r="G1135" t="s">
        <v>13237</v>
      </c>
    </row>
    <row r="1136" spans="1:7" x14ac:dyDescent="0.25">
      <c r="A1136" t="s">
        <v>16026</v>
      </c>
      <c r="B1136">
        <v>951</v>
      </c>
      <c r="C1136">
        <v>946</v>
      </c>
      <c r="D1136">
        <v>-5</v>
      </c>
      <c r="E1136">
        <v>11</v>
      </c>
      <c r="F1136">
        <v>97</v>
      </c>
      <c r="G1136" t="s">
        <v>14965</v>
      </c>
    </row>
    <row r="1137" spans="1:7" x14ac:dyDescent="0.25">
      <c r="A1137" t="s">
        <v>16027</v>
      </c>
      <c r="B1137">
        <v>951</v>
      </c>
      <c r="C1137">
        <v>1139</v>
      </c>
      <c r="D1137">
        <v>188</v>
      </c>
      <c r="E1137">
        <v>11</v>
      </c>
      <c r="F1137">
        <v>176</v>
      </c>
      <c r="G1137" t="s">
        <v>13237</v>
      </c>
    </row>
    <row r="1138" spans="1:7" x14ac:dyDescent="0.25">
      <c r="A1138" t="s">
        <v>16028</v>
      </c>
      <c r="B1138">
        <v>951</v>
      </c>
      <c r="C1138">
        <v>946</v>
      </c>
      <c r="D1138">
        <v>-5</v>
      </c>
      <c r="E1138">
        <v>11</v>
      </c>
      <c r="F1138">
        <v>61</v>
      </c>
      <c r="G1138" t="s">
        <v>14838</v>
      </c>
    </row>
    <row r="1139" spans="1:7" x14ac:dyDescent="0.25">
      <c r="A1139" t="s">
        <v>16029</v>
      </c>
      <c r="B1139">
        <v>951</v>
      </c>
      <c r="C1139">
        <v>946</v>
      </c>
      <c r="D1139">
        <v>-5</v>
      </c>
      <c r="E1139">
        <v>11</v>
      </c>
      <c r="F1139">
        <v>147</v>
      </c>
      <c r="G1139" t="s">
        <v>14859</v>
      </c>
    </row>
    <row r="1140" spans="1:7" x14ac:dyDescent="0.25">
      <c r="A1140" t="s">
        <v>16030</v>
      </c>
      <c r="B1140">
        <v>951</v>
      </c>
      <c r="C1140">
        <v>946</v>
      </c>
      <c r="D1140">
        <v>-5</v>
      </c>
      <c r="E1140">
        <v>11</v>
      </c>
      <c r="F1140">
        <v>71</v>
      </c>
      <c r="G1140" t="s">
        <v>14954</v>
      </c>
    </row>
    <row r="1141" spans="1:7" x14ac:dyDescent="0.25">
      <c r="A1141" t="s">
        <v>16031</v>
      </c>
      <c r="B1141">
        <v>951</v>
      </c>
      <c r="C1141">
        <v>946</v>
      </c>
      <c r="D1141">
        <v>-5</v>
      </c>
      <c r="E1141">
        <v>11</v>
      </c>
      <c r="F1141">
        <v>182</v>
      </c>
      <c r="G1141" t="s">
        <v>13237</v>
      </c>
    </row>
    <row r="1142" spans="1:7" x14ac:dyDescent="0.25">
      <c r="A1142" t="s">
        <v>16032</v>
      </c>
      <c r="B1142">
        <v>951</v>
      </c>
      <c r="C1142">
        <v>946</v>
      </c>
      <c r="D1142">
        <v>-5</v>
      </c>
      <c r="E1142">
        <v>11</v>
      </c>
      <c r="F1142">
        <v>41</v>
      </c>
      <c r="G1142" t="s">
        <v>14904</v>
      </c>
    </row>
    <row r="1143" spans="1:7" x14ac:dyDescent="0.25">
      <c r="A1143" t="s">
        <v>16033</v>
      </c>
      <c r="B1143">
        <v>951</v>
      </c>
      <c r="C1143">
        <v>946</v>
      </c>
      <c r="D1143">
        <v>-5</v>
      </c>
      <c r="E1143">
        <v>11</v>
      </c>
      <c r="F1143">
        <v>81</v>
      </c>
      <c r="G1143" t="s">
        <v>14066</v>
      </c>
    </row>
    <row r="1144" spans="1:7" x14ac:dyDescent="0.25">
      <c r="A1144" t="s">
        <v>16034</v>
      </c>
      <c r="B1144">
        <v>951</v>
      </c>
      <c r="C1144">
        <v>946</v>
      </c>
      <c r="D1144">
        <v>-5</v>
      </c>
      <c r="E1144">
        <v>11</v>
      </c>
      <c r="F1144">
        <v>176</v>
      </c>
      <c r="G1144" t="s">
        <v>15998</v>
      </c>
    </row>
    <row r="1145" spans="1:7" x14ac:dyDescent="0.25">
      <c r="A1145" t="s">
        <v>16035</v>
      </c>
      <c r="B1145">
        <v>951</v>
      </c>
      <c r="C1145">
        <v>946</v>
      </c>
      <c r="D1145">
        <v>-5</v>
      </c>
      <c r="E1145">
        <v>11</v>
      </c>
      <c r="F1145">
        <v>23</v>
      </c>
      <c r="G1145" t="s">
        <v>14857</v>
      </c>
    </row>
    <row r="1146" spans="1:7" x14ac:dyDescent="0.25">
      <c r="A1146" t="s">
        <v>9321</v>
      </c>
      <c r="B1146">
        <v>951</v>
      </c>
      <c r="C1146">
        <v>946</v>
      </c>
      <c r="D1146">
        <v>-5</v>
      </c>
      <c r="E1146">
        <v>11</v>
      </c>
      <c r="F1146">
        <v>50</v>
      </c>
      <c r="G1146" t="s">
        <v>14845</v>
      </c>
    </row>
    <row r="1147" spans="1:7" x14ac:dyDescent="0.25">
      <c r="A1147" t="s">
        <v>16036</v>
      </c>
      <c r="B1147">
        <v>951</v>
      </c>
      <c r="C1147">
        <v>946</v>
      </c>
      <c r="D1147">
        <v>-5</v>
      </c>
      <c r="E1147">
        <v>11</v>
      </c>
      <c r="F1147">
        <v>38</v>
      </c>
      <c r="G1147" t="s">
        <v>14066</v>
      </c>
    </row>
    <row r="1148" spans="1:7" x14ac:dyDescent="0.25">
      <c r="A1148" t="s">
        <v>16037</v>
      </c>
      <c r="B1148">
        <v>1146</v>
      </c>
      <c r="C1148">
        <v>1139</v>
      </c>
      <c r="D1148">
        <v>-7</v>
      </c>
      <c r="E1148">
        <v>10</v>
      </c>
      <c r="F1148">
        <v>191</v>
      </c>
      <c r="G1148" t="s">
        <v>13443</v>
      </c>
    </row>
    <row r="1149" spans="1:7" x14ac:dyDescent="0.25">
      <c r="A1149" t="s">
        <v>16038</v>
      </c>
      <c r="B1149">
        <v>1146</v>
      </c>
      <c r="C1149">
        <v>1139</v>
      </c>
      <c r="D1149">
        <v>-7</v>
      </c>
      <c r="E1149">
        <v>10</v>
      </c>
      <c r="F1149">
        <v>21</v>
      </c>
      <c r="G1149" t="s">
        <v>14838</v>
      </c>
    </row>
    <row r="1150" spans="1:7" x14ac:dyDescent="0.25">
      <c r="A1150" t="s">
        <v>16039</v>
      </c>
      <c r="B1150">
        <v>1146</v>
      </c>
      <c r="C1150">
        <v>1139</v>
      </c>
      <c r="D1150">
        <v>-7</v>
      </c>
      <c r="E1150">
        <v>10</v>
      </c>
      <c r="F1150">
        <v>105</v>
      </c>
      <c r="G1150" t="s">
        <v>10300</v>
      </c>
    </row>
    <row r="1151" spans="1:7" x14ac:dyDescent="0.25">
      <c r="A1151" t="s">
        <v>16040</v>
      </c>
      <c r="B1151">
        <v>1146</v>
      </c>
      <c r="C1151">
        <v>1139</v>
      </c>
      <c r="D1151">
        <v>-7</v>
      </c>
      <c r="E1151">
        <v>10</v>
      </c>
      <c r="F1151">
        <v>120</v>
      </c>
      <c r="G1151" t="s">
        <v>14867</v>
      </c>
    </row>
    <row r="1152" spans="1:7" x14ac:dyDescent="0.25">
      <c r="A1152" t="s">
        <v>16041</v>
      </c>
      <c r="B1152">
        <v>1146</v>
      </c>
      <c r="C1152">
        <v>1139</v>
      </c>
      <c r="D1152">
        <v>-7</v>
      </c>
      <c r="E1152">
        <v>10</v>
      </c>
      <c r="F1152">
        <v>173</v>
      </c>
      <c r="G1152" t="s">
        <v>14867</v>
      </c>
    </row>
    <row r="1153" spans="1:7" x14ac:dyDescent="0.25">
      <c r="A1153" t="s">
        <v>16042</v>
      </c>
      <c r="B1153">
        <v>1146</v>
      </c>
      <c r="C1153">
        <v>1139</v>
      </c>
      <c r="D1153">
        <v>-7</v>
      </c>
      <c r="E1153">
        <v>10</v>
      </c>
      <c r="F1153">
        <v>232</v>
      </c>
      <c r="G1153" t="s">
        <v>14867</v>
      </c>
    </row>
    <row r="1154" spans="1:7" x14ac:dyDescent="0.25">
      <c r="A1154" t="s">
        <v>16043</v>
      </c>
      <c r="B1154">
        <v>1146</v>
      </c>
      <c r="C1154">
        <v>1139</v>
      </c>
      <c r="D1154">
        <v>-7</v>
      </c>
      <c r="E1154">
        <v>10</v>
      </c>
      <c r="F1154">
        <v>204</v>
      </c>
      <c r="G1154" t="s">
        <v>15008</v>
      </c>
    </row>
    <row r="1155" spans="1:7" x14ac:dyDescent="0.25">
      <c r="A1155" t="s">
        <v>16044</v>
      </c>
      <c r="B1155">
        <v>1146</v>
      </c>
      <c r="C1155">
        <v>1139</v>
      </c>
      <c r="D1155">
        <v>-7</v>
      </c>
      <c r="E1155">
        <v>10</v>
      </c>
      <c r="F1155">
        <v>36</v>
      </c>
      <c r="G1155" t="s">
        <v>14937</v>
      </c>
    </row>
    <row r="1156" spans="1:7" x14ac:dyDescent="0.25">
      <c r="A1156" t="s">
        <v>16045</v>
      </c>
      <c r="B1156">
        <v>1146</v>
      </c>
      <c r="C1156">
        <v>1139</v>
      </c>
      <c r="D1156">
        <v>-7</v>
      </c>
      <c r="E1156">
        <v>10</v>
      </c>
      <c r="F1156">
        <v>109</v>
      </c>
      <c r="G1156" t="s">
        <v>14908</v>
      </c>
    </row>
    <row r="1157" spans="1:7" x14ac:dyDescent="0.25">
      <c r="A1157" t="s">
        <v>16046</v>
      </c>
      <c r="B1157">
        <v>1146</v>
      </c>
      <c r="C1157">
        <v>1139</v>
      </c>
      <c r="D1157">
        <v>-7</v>
      </c>
      <c r="E1157">
        <v>10</v>
      </c>
      <c r="F1157">
        <v>33</v>
      </c>
      <c r="G1157" t="s">
        <v>14927</v>
      </c>
    </row>
    <row r="1158" spans="1:7" x14ac:dyDescent="0.25">
      <c r="A1158" t="s">
        <v>16047</v>
      </c>
      <c r="B1158">
        <v>1146</v>
      </c>
      <c r="C1158">
        <v>1139</v>
      </c>
      <c r="D1158">
        <v>-7</v>
      </c>
      <c r="E1158">
        <v>10</v>
      </c>
      <c r="F1158">
        <v>90</v>
      </c>
      <c r="G1158" t="s">
        <v>14841</v>
      </c>
    </row>
    <row r="1159" spans="1:7" x14ac:dyDescent="0.25">
      <c r="A1159" t="s">
        <v>16048</v>
      </c>
      <c r="B1159">
        <v>1146</v>
      </c>
      <c r="C1159">
        <v>1139</v>
      </c>
      <c r="D1159">
        <v>-7</v>
      </c>
      <c r="E1159">
        <v>10</v>
      </c>
      <c r="F1159">
        <v>87</v>
      </c>
      <c r="G1159" t="s">
        <v>15023</v>
      </c>
    </row>
    <row r="1160" spans="1:7" x14ac:dyDescent="0.25">
      <c r="A1160" t="s">
        <v>16049</v>
      </c>
      <c r="B1160">
        <v>1146</v>
      </c>
      <c r="C1160">
        <v>1139</v>
      </c>
      <c r="D1160">
        <v>-7</v>
      </c>
      <c r="E1160">
        <v>10</v>
      </c>
      <c r="F1160">
        <v>62</v>
      </c>
      <c r="G1160" t="s">
        <v>14830</v>
      </c>
    </row>
    <row r="1161" spans="1:7" x14ac:dyDescent="0.25">
      <c r="A1161" t="s">
        <v>16050</v>
      </c>
      <c r="B1161">
        <v>1146</v>
      </c>
      <c r="C1161">
        <v>1139</v>
      </c>
      <c r="D1161">
        <v>-7</v>
      </c>
      <c r="E1161">
        <v>10</v>
      </c>
      <c r="F1161">
        <v>33</v>
      </c>
      <c r="G1161" t="s">
        <v>14857</v>
      </c>
    </row>
    <row r="1162" spans="1:7" x14ac:dyDescent="0.25">
      <c r="A1162" t="s">
        <v>16051</v>
      </c>
      <c r="B1162">
        <v>1146</v>
      </c>
      <c r="C1162">
        <v>1139</v>
      </c>
      <c r="D1162">
        <v>-7</v>
      </c>
      <c r="E1162">
        <v>10</v>
      </c>
      <c r="F1162">
        <v>70</v>
      </c>
      <c r="G1162" t="s">
        <v>13443</v>
      </c>
    </row>
    <row r="1163" spans="1:7" x14ac:dyDescent="0.25">
      <c r="A1163" t="s">
        <v>16052</v>
      </c>
      <c r="B1163">
        <v>1146</v>
      </c>
      <c r="C1163">
        <v>1139</v>
      </c>
      <c r="D1163">
        <v>-7</v>
      </c>
      <c r="E1163">
        <v>10</v>
      </c>
      <c r="F1163">
        <v>40</v>
      </c>
      <c r="G1163" t="s">
        <v>15776</v>
      </c>
    </row>
    <row r="1164" spans="1:7" x14ac:dyDescent="0.25">
      <c r="A1164" t="s">
        <v>16053</v>
      </c>
      <c r="B1164">
        <v>1146</v>
      </c>
      <c r="C1164">
        <v>1139</v>
      </c>
      <c r="D1164">
        <v>-7</v>
      </c>
      <c r="E1164">
        <v>10</v>
      </c>
      <c r="F1164">
        <v>105</v>
      </c>
      <c r="G1164" t="s">
        <v>15023</v>
      </c>
    </row>
    <row r="1165" spans="1:7" x14ac:dyDescent="0.25">
      <c r="A1165" t="s">
        <v>16054</v>
      </c>
      <c r="B1165">
        <v>1146</v>
      </c>
      <c r="C1165">
        <v>1139</v>
      </c>
      <c r="D1165">
        <v>-7</v>
      </c>
      <c r="E1165">
        <v>10</v>
      </c>
      <c r="F1165">
        <v>79</v>
      </c>
      <c r="G1165" t="s">
        <v>13443</v>
      </c>
    </row>
    <row r="1166" spans="1:7" x14ac:dyDescent="0.25">
      <c r="A1166" t="s">
        <v>12678</v>
      </c>
      <c r="B1166">
        <v>1146</v>
      </c>
      <c r="C1166">
        <v>1139</v>
      </c>
      <c r="D1166">
        <v>-7</v>
      </c>
      <c r="E1166">
        <v>10</v>
      </c>
      <c r="F1166">
        <v>260</v>
      </c>
      <c r="G1166" t="s">
        <v>10397</v>
      </c>
    </row>
    <row r="1167" spans="1:7" x14ac:dyDescent="0.25">
      <c r="A1167" t="s">
        <v>16055</v>
      </c>
      <c r="B1167">
        <v>1146</v>
      </c>
      <c r="C1167">
        <v>1139</v>
      </c>
      <c r="D1167">
        <v>-7</v>
      </c>
      <c r="E1167">
        <v>10</v>
      </c>
      <c r="F1167">
        <v>128</v>
      </c>
      <c r="G1167" t="s">
        <v>14945</v>
      </c>
    </row>
    <row r="1168" spans="1:7" x14ac:dyDescent="0.25">
      <c r="A1168" t="s">
        <v>1286</v>
      </c>
      <c r="B1168">
        <v>1146</v>
      </c>
      <c r="C1168">
        <v>1139</v>
      </c>
      <c r="D1168">
        <v>-7</v>
      </c>
      <c r="E1168">
        <v>10</v>
      </c>
      <c r="F1168">
        <v>159</v>
      </c>
      <c r="G1168" t="s">
        <v>10312</v>
      </c>
    </row>
    <row r="1169" spans="1:7" x14ac:dyDescent="0.25">
      <c r="A1169" t="s">
        <v>16056</v>
      </c>
      <c r="B1169">
        <v>1146</v>
      </c>
      <c r="C1169">
        <v>1139</v>
      </c>
      <c r="D1169">
        <v>-7</v>
      </c>
      <c r="E1169">
        <v>10</v>
      </c>
      <c r="F1169">
        <v>46</v>
      </c>
      <c r="G1169" t="s">
        <v>14984</v>
      </c>
    </row>
    <row r="1170" spans="1:7" x14ac:dyDescent="0.25">
      <c r="A1170" t="s">
        <v>16057</v>
      </c>
      <c r="B1170">
        <v>1146</v>
      </c>
      <c r="C1170">
        <v>1139</v>
      </c>
      <c r="D1170">
        <v>-7</v>
      </c>
      <c r="E1170">
        <v>10</v>
      </c>
      <c r="F1170">
        <v>192</v>
      </c>
      <c r="G1170" t="s">
        <v>11481</v>
      </c>
    </row>
    <row r="1171" spans="1:7" x14ac:dyDescent="0.25">
      <c r="A1171" t="s">
        <v>16058</v>
      </c>
      <c r="B1171">
        <v>1146</v>
      </c>
      <c r="C1171">
        <v>1139</v>
      </c>
      <c r="D1171">
        <v>-7</v>
      </c>
      <c r="E1171">
        <v>10</v>
      </c>
      <c r="F1171">
        <v>71</v>
      </c>
      <c r="G1171" t="s">
        <v>13443</v>
      </c>
    </row>
    <row r="1172" spans="1:7" x14ac:dyDescent="0.25">
      <c r="A1172" t="s">
        <v>1422</v>
      </c>
      <c r="B1172">
        <v>1146</v>
      </c>
      <c r="C1172">
        <v>1139</v>
      </c>
      <c r="D1172">
        <v>-7</v>
      </c>
      <c r="E1172">
        <v>10</v>
      </c>
      <c r="F1172">
        <v>35</v>
      </c>
      <c r="G1172" t="s">
        <v>14988</v>
      </c>
    </row>
    <row r="1173" spans="1:7" x14ac:dyDescent="0.25">
      <c r="A1173" t="s">
        <v>16059</v>
      </c>
      <c r="B1173">
        <v>1146</v>
      </c>
      <c r="C1173">
        <v>1139</v>
      </c>
      <c r="D1173">
        <v>-7</v>
      </c>
      <c r="E1173">
        <v>10</v>
      </c>
      <c r="F1173">
        <v>241</v>
      </c>
      <c r="G1173" t="s">
        <v>14066</v>
      </c>
    </row>
    <row r="1174" spans="1:7" x14ac:dyDescent="0.25">
      <c r="A1174" t="s">
        <v>16060</v>
      </c>
      <c r="B1174">
        <v>1146</v>
      </c>
      <c r="C1174">
        <v>1139</v>
      </c>
      <c r="D1174">
        <v>-7</v>
      </c>
      <c r="E1174">
        <v>10</v>
      </c>
      <c r="F1174">
        <v>61</v>
      </c>
      <c r="G1174" t="s">
        <v>14956</v>
      </c>
    </row>
    <row r="1175" spans="1:7" x14ac:dyDescent="0.25">
      <c r="A1175" t="s">
        <v>16061</v>
      </c>
      <c r="B1175">
        <v>1146</v>
      </c>
      <c r="C1175">
        <v>1139</v>
      </c>
      <c r="D1175">
        <v>-7</v>
      </c>
      <c r="E1175">
        <v>10</v>
      </c>
      <c r="F1175">
        <v>331</v>
      </c>
      <c r="G1175" t="s">
        <v>10161</v>
      </c>
    </row>
    <row r="1176" spans="1:7" x14ac:dyDescent="0.25">
      <c r="A1176" t="s">
        <v>16062</v>
      </c>
      <c r="B1176">
        <v>1146</v>
      </c>
      <c r="C1176">
        <v>1139</v>
      </c>
      <c r="D1176">
        <v>-7</v>
      </c>
      <c r="E1176">
        <v>10</v>
      </c>
      <c r="F1176">
        <v>218</v>
      </c>
      <c r="G1176" t="s">
        <v>10161</v>
      </c>
    </row>
    <row r="1177" spans="1:7" x14ac:dyDescent="0.25">
      <c r="A1177" t="s">
        <v>11882</v>
      </c>
      <c r="B1177">
        <v>1146</v>
      </c>
      <c r="C1177">
        <v>1139</v>
      </c>
      <c r="D1177">
        <v>-7</v>
      </c>
      <c r="E1177">
        <v>10</v>
      </c>
      <c r="F1177">
        <v>174</v>
      </c>
      <c r="G1177" t="s">
        <v>10941</v>
      </c>
    </row>
    <row r="1178" spans="1:7" x14ac:dyDescent="0.25">
      <c r="A1178" t="s">
        <v>16063</v>
      </c>
      <c r="B1178">
        <v>1146</v>
      </c>
      <c r="C1178">
        <v>1139</v>
      </c>
      <c r="D1178">
        <v>-7</v>
      </c>
      <c r="E1178">
        <v>10</v>
      </c>
      <c r="F1178">
        <v>45</v>
      </c>
      <c r="G1178" t="s">
        <v>14857</v>
      </c>
    </row>
    <row r="1179" spans="1:7" x14ac:dyDescent="0.25">
      <c r="A1179" t="s">
        <v>16064</v>
      </c>
      <c r="B1179">
        <v>1146</v>
      </c>
      <c r="C1179">
        <v>1139</v>
      </c>
      <c r="D1179">
        <v>-7</v>
      </c>
      <c r="E1179">
        <v>10</v>
      </c>
      <c r="F1179">
        <v>57</v>
      </c>
      <c r="G1179" t="s">
        <v>14916</v>
      </c>
    </row>
    <row r="1180" spans="1:7" x14ac:dyDescent="0.25">
      <c r="A1180" t="s">
        <v>16065</v>
      </c>
      <c r="B1180">
        <v>1146</v>
      </c>
      <c r="C1180">
        <v>1139</v>
      </c>
      <c r="D1180">
        <v>-7</v>
      </c>
      <c r="E1180">
        <v>10</v>
      </c>
      <c r="F1180">
        <v>121</v>
      </c>
      <c r="G1180" t="s">
        <v>10312</v>
      </c>
    </row>
    <row r="1181" spans="1:7" x14ac:dyDescent="0.25">
      <c r="A1181" t="s">
        <v>16066</v>
      </c>
      <c r="B1181">
        <v>1146</v>
      </c>
      <c r="C1181">
        <v>1139</v>
      </c>
      <c r="D1181">
        <v>-7</v>
      </c>
      <c r="E1181">
        <v>10</v>
      </c>
      <c r="F1181">
        <v>76</v>
      </c>
      <c r="G1181" t="s">
        <v>14066</v>
      </c>
    </row>
    <row r="1182" spans="1:7" x14ac:dyDescent="0.25">
      <c r="A1182" t="s">
        <v>16067</v>
      </c>
      <c r="B1182">
        <v>1146</v>
      </c>
      <c r="C1182">
        <v>1139</v>
      </c>
      <c r="D1182">
        <v>-7</v>
      </c>
      <c r="E1182">
        <v>10</v>
      </c>
      <c r="F1182">
        <v>62</v>
      </c>
      <c r="G1182" t="s">
        <v>14857</v>
      </c>
    </row>
    <row r="1183" spans="1:7" x14ac:dyDescent="0.25">
      <c r="A1183" t="s">
        <v>16068</v>
      </c>
      <c r="B1183">
        <v>1146</v>
      </c>
      <c r="C1183">
        <v>1139</v>
      </c>
      <c r="D1183">
        <v>-7</v>
      </c>
      <c r="E1183">
        <v>10</v>
      </c>
      <c r="F1183">
        <v>94</v>
      </c>
      <c r="G1183" t="s">
        <v>10562</v>
      </c>
    </row>
    <row r="1184" spans="1:7" x14ac:dyDescent="0.25">
      <c r="A1184" t="s">
        <v>16069</v>
      </c>
      <c r="B1184">
        <v>1146</v>
      </c>
      <c r="C1184">
        <v>1139</v>
      </c>
      <c r="D1184">
        <v>-7</v>
      </c>
      <c r="E1184">
        <v>10</v>
      </c>
      <c r="F1184">
        <v>54</v>
      </c>
      <c r="G1184" t="s">
        <v>14916</v>
      </c>
    </row>
    <row r="1185" spans="1:7" x14ac:dyDescent="0.25">
      <c r="A1185" t="s">
        <v>16070</v>
      </c>
      <c r="B1185">
        <v>1146</v>
      </c>
      <c r="C1185">
        <v>1139</v>
      </c>
      <c r="D1185">
        <v>-7</v>
      </c>
      <c r="E1185">
        <v>10</v>
      </c>
      <c r="F1185">
        <v>41</v>
      </c>
      <c r="G1185" t="s">
        <v>14916</v>
      </c>
    </row>
    <row r="1186" spans="1:7" x14ac:dyDescent="0.25">
      <c r="A1186" t="s">
        <v>16071</v>
      </c>
      <c r="B1186">
        <v>1146</v>
      </c>
      <c r="C1186">
        <v>1139</v>
      </c>
      <c r="D1186">
        <v>-7</v>
      </c>
      <c r="E1186">
        <v>10</v>
      </c>
      <c r="F1186">
        <v>146</v>
      </c>
      <c r="G1186" t="s">
        <v>14916</v>
      </c>
    </row>
    <row r="1187" spans="1:7" x14ac:dyDescent="0.25">
      <c r="A1187" t="s">
        <v>16072</v>
      </c>
      <c r="B1187">
        <v>1146</v>
      </c>
      <c r="C1187">
        <v>1139</v>
      </c>
      <c r="D1187">
        <v>-7</v>
      </c>
      <c r="E1187">
        <v>10</v>
      </c>
      <c r="F1187">
        <v>228</v>
      </c>
      <c r="G1187" t="s">
        <v>14974</v>
      </c>
    </row>
    <row r="1188" spans="1:7" x14ac:dyDescent="0.25">
      <c r="A1188" t="s">
        <v>16073</v>
      </c>
      <c r="B1188">
        <v>1146</v>
      </c>
      <c r="C1188">
        <v>1139</v>
      </c>
      <c r="D1188">
        <v>-7</v>
      </c>
      <c r="E1188">
        <v>10</v>
      </c>
      <c r="F1188">
        <v>51</v>
      </c>
      <c r="G1188" t="s">
        <v>12800</v>
      </c>
    </row>
    <row r="1189" spans="1:7" x14ac:dyDescent="0.25">
      <c r="A1189" t="s">
        <v>16074</v>
      </c>
      <c r="B1189">
        <v>1146</v>
      </c>
      <c r="C1189">
        <v>1139</v>
      </c>
      <c r="D1189">
        <v>-7</v>
      </c>
      <c r="E1189">
        <v>10</v>
      </c>
      <c r="F1189">
        <v>66</v>
      </c>
      <c r="G1189" t="s">
        <v>14904</v>
      </c>
    </row>
    <row r="1190" spans="1:7" x14ac:dyDescent="0.25">
      <c r="A1190" t="s">
        <v>8661</v>
      </c>
      <c r="B1190">
        <v>1146</v>
      </c>
      <c r="C1190">
        <v>1139</v>
      </c>
      <c r="D1190">
        <v>-7</v>
      </c>
      <c r="E1190">
        <v>10</v>
      </c>
      <c r="F1190">
        <v>56</v>
      </c>
      <c r="G1190" t="s">
        <v>11481</v>
      </c>
    </row>
    <row r="1191" spans="1:7" x14ac:dyDescent="0.25">
      <c r="A1191" t="s">
        <v>16075</v>
      </c>
      <c r="B1191">
        <v>1146</v>
      </c>
      <c r="C1191">
        <v>1139</v>
      </c>
      <c r="D1191">
        <v>-7</v>
      </c>
      <c r="E1191">
        <v>10</v>
      </c>
      <c r="F1191">
        <v>59</v>
      </c>
      <c r="G1191" t="s">
        <v>14869</v>
      </c>
    </row>
    <row r="1192" spans="1:7" x14ac:dyDescent="0.25">
      <c r="A1192" t="s">
        <v>16076</v>
      </c>
      <c r="B1192">
        <v>1146</v>
      </c>
      <c r="C1192">
        <v>1139</v>
      </c>
      <c r="D1192">
        <v>-7</v>
      </c>
      <c r="E1192">
        <v>10</v>
      </c>
      <c r="F1192">
        <v>59</v>
      </c>
      <c r="G1192" t="s">
        <v>13443</v>
      </c>
    </row>
    <row r="1193" spans="1:7" x14ac:dyDescent="0.25">
      <c r="A1193" t="s">
        <v>16077</v>
      </c>
      <c r="B1193">
        <v>1146</v>
      </c>
      <c r="C1193">
        <v>1139</v>
      </c>
      <c r="D1193">
        <v>-7</v>
      </c>
      <c r="E1193">
        <v>10</v>
      </c>
      <c r="F1193">
        <v>80</v>
      </c>
      <c r="G1193" t="s">
        <v>14901</v>
      </c>
    </row>
    <row r="1194" spans="1:7" x14ac:dyDescent="0.25">
      <c r="A1194" t="s">
        <v>16078</v>
      </c>
      <c r="B1194">
        <v>1146</v>
      </c>
      <c r="C1194">
        <v>1139</v>
      </c>
      <c r="D1194">
        <v>-7</v>
      </c>
      <c r="E1194">
        <v>10</v>
      </c>
      <c r="F1194">
        <v>63</v>
      </c>
      <c r="G1194" t="s">
        <v>14869</v>
      </c>
    </row>
    <row r="1195" spans="1:7" x14ac:dyDescent="0.25">
      <c r="A1195" t="s">
        <v>16079</v>
      </c>
      <c r="B1195">
        <v>1146</v>
      </c>
      <c r="C1195">
        <v>1139</v>
      </c>
      <c r="D1195">
        <v>-7</v>
      </c>
      <c r="E1195">
        <v>10</v>
      </c>
      <c r="F1195">
        <v>83</v>
      </c>
      <c r="G1195" t="s">
        <v>14901</v>
      </c>
    </row>
    <row r="1196" spans="1:7" x14ac:dyDescent="0.25">
      <c r="A1196" t="s">
        <v>16080</v>
      </c>
      <c r="B1196">
        <v>1146</v>
      </c>
      <c r="C1196">
        <v>1139</v>
      </c>
      <c r="D1196">
        <v>-7</v>
      </c>
      <c r="E1196">
        <v>10</v>
      </c>
      <c r="F1196">
        <v>286</v>
      </c>
      <c r="G1196" t="s">
        <v>14833</v>
      </c>
    </row>
    <row r="1197" spans="1:7" x14ac:dyDescent="0.25">
      <c r="A1197" t="s">
        <v>16081</v>
      </c>
      <c r="B1197">
        <v>1146</v>
      </c>
      <c r="C1197">
        <v>1139</v>
      </c>
      <c r="D1197">
        <v>-7</v>
      </c>
      <c r="E1197">
        <v>10</v>
      </c>
      <c r="F1197">
        <v>93</v>
      </c>
      <c r="G1197" t="s">
        <v>11393</v>
      </c>
    </row>
    <row r="1198" spans="1:7" x14ac:dyDescent="0.25">
      <c r="A1198" t="s">
        <v>16082</v>
      </c>
      <c r="B1198">
        <v>1146</v>
      </c>
      <c r="C1198">
        <v>1139</v>
      </c>
      <c r="D1198">
        <v>-7</v>
      </c>
      <c r="E1198">
        <v>10</v>
      </c>
      <c r="F1198">
        <v>156</v>
      </c>
      <c r="G1198" t="s">
        <v>11481</v>
      </c>
    </row>
    <row r="1199" spans="1:7" x14ac:dyDescent="0.25">
      <c r="A1199" t="s">
        <v>16083</v>
      </c>
      <c r="B1199">
        <v>1146</v>
      </c>
      <c r="C1199">
        <v>1139</v>
      </c>
      <c r="D1199">
        <v>-7</v>
      </c>
      <c r="E1199">
        <v>10</v>
      </c>
      <c r="F1199">
        <v>145</v>
      </c>
      <c r="G1199" t="s">
        <v>15078</v>
      </c>
    </row>
    <row r="1200" spans="1:7" x14ac:dyDescent="0.25">
      <c r="A1200" t="s">
        <v>16084</v>
      </c>
      <c r="B1200">
        <v>1146</v>
      </c>
      <c r="C1200">
        <v>1139</v>
      </c>
      <c r="D1200">
        <v>-7</v>
      </c>
      <c r="E1200">
        <v>10</v>
      </c>
      <c r="F1200">
        <v>50</v>
      </c>
      <c r="G1200" t="s">
        <v>15174</v>
      </c>
    </row>
    <row r="1201" spans="1:7" x14ac:dyDescent="0.25">
      <c r="A1201" t="s">
        <v>16085</v>
      </c>
      <c r="B1201">
        <v>1146</v>
      </c>
      <c r="C1201">
        <v>1139</v>
      </c>
      <c r="D1201">
        <v>-7</v>
      </c>
      <c r="E1201">
        <v>10</v>
      </c>
      <c r="F1201">
        <v>75</v>
      </c>
      <c r="G1201" t="s">
        <v>14974</v>
      </c>
    </row>
    <row r="1202" spans="1:7" x14ac:dyDescent="0.25">
      <c r="A1202" t="s">
        <v>16086</v>
      </c>
      <c r="B1202">
        <v>1146</v>
      </c>
      <c r="C1202">
        <v>1139</v>
      </c>
      <c r="D1202">
        <v>-7</v>
      </c>
      <c r="E1202">
        <v>10</v>
      </c>
      <c r="F1202">
        <v>361</v>
      </c>
      <c r="G1202" t="s">
        <v>14916</v>
      </c>
    </row>
    <row r="1203" spans="1:7" x14ac:dyDescent="0.25">
      <c r="A1203" t="s">
        <v>10581</v>
      </c>
      <c r="B1203">
        <v>1146</v>
      </c>
      <c r="C1203">
        <v>1139</v>
      </c>
      <c r="D1203">
        <v>-7</v>
      </c>
      <c r="E1203">
        <v>10</v>
      </c>
      <c r="F1203">
        <v>354</v>
      </c>
      <c r="G1203" t="s">
        <v>10412</v>
      </c>
    </row>
    <row r="1204" spans="1:7" x14ac:dyDescent="0.25">
      <c r="A1204" t="s">
        <v>16087</v>
      </c>
      <c r="B1204">
        <v>1146</v>
      </c>
      <c r="C1204">
        <v>1139</v>
      </c>
      <c r="D1204">
        <v>-7</v>
      </c>
      <c r="E1204">
        <v>10</v>
      </c>
      <c r="F1204">
        <v>34</v>
      </c>
      <c r="G1204" t="s">
        <v>14908</v>
      </c>
    </row>
    <row r="1205" spans="1:7" x14ac:dyDescent="0.25">
      <c r="A1205" t="s">
        <v>16088</v>
      </c>
      <c r="B1205">
        <v>1146</v>
      </c>
      <c r="C1205">
        <v>1139</v>
      </c>
      <c r="D1205">
        <v>-7</v>
      </c>
      <c r="E1205">
        <v>10</v>
      </c>
      <c r="F1205">
        <v>99</v>
      </c>
      <c r="G1205" t="s">
        <v>14901</v>
      </c>
    </row>
    <row r="1206" spans="1:7" x14ac:dyDescent="0.25">
      <c r="A1206" t="s">
        <v>16089</v>
      </c>
      <c r="B1206">
        <v>1146</v>
      </c>
      <c r="C1206">
        <v>1139</v>
      </c>
      <c r="D1206">
        <v>-7</v>
      </c>
      <c r="E1206">
        <v>10</v>
      </c>
      <c r="F1206">
        <v>246</v>
      </c>
      <c r="G1206" t="s">
        <v>15023</v>
      </c>
    </row>
    <row r="1207" spans="1:7" x14ac:dyDescent="0.25">
      <c r="A1207" t="s">
        <v>16090</v>
      </c>
      <c r="B1207">
        <v>1146</v>
      </c>
      <c r="C1207">
        <v>1139</v>
      </c>
      <c r="D1207">
        <v>-7</v>
      </c>
      <c r="E1207">
        <v>10</v>
      </c>
      <c r="F1207">
        <v>235</v>
      </c>
      <c r="G1207" t="s">
        <v>14869</v>
      </c>
    </row>
    <row r="1208" spans="1:7" x14ac:dyDescent="0.25">
      <c r="A1208" t="s">
        <v>16091</v>
      </c>
      <c r="B1208">
        <v>1146</v>
      </c>
      <c r="C1208">
        <v>1139</v>
      </c>
      <c r="D1208">
        <v>-7</v>
      </c>
      <c r="E1208">
        <v>10</v>
      </c>
      <c r="F1208">
        <v>323</v>
      </c>
      <c r="G1208" t="s">
        <v>14841</v>
      </c>
    </row>
    <row r="1209" spans="1:7" x14ac:dyDescent="0.25">
      <c r="A1209" t="s">
        <v>16092</v>
      </c>
      <c r="B1209">
        <v>1146</v>
      </c>
      <c r="C1209">
        <v>1139</v>
      </c>
      <c r="D1209">
        <v>-7</v>
      </c>
      <c r="E1209">
        <v>10</v>
      </c>
      <c r="F1209">
        <v>337</v>
      </c>
      <c r="G1209" t="s">
        <v>14927</v>
      </c>
    </row>
    <row r="1210" spans="1:7" x14ac:dyDescent="0.25">
      <c r="A1210" t="s">
        <v>16093</v>
      </c>
      <c r="B1210">
        <v>1146</v>
      </c>
      <c r="C1210">
        <v>1139</v>
      </c>
      <c r="D1210">
        <v>-7</v>
      </c>
      <c r="E1210">
        <v>10</v>
      </c>
      <c r="F1210">
        <v>144</v>
      </c>
      <c r="G1210" t="s">
        <v>10312</v>
      </c>
    </row>
    <row r="1211" spans="1:7" x14ac:dyDescent="0.25">
      <c r="A1211" t="s">
        <v>16094</v>
      </c>
      <c r="B1211">
        <v>1146</v>
      </c>
      <c r="C1211">
        <v>1139</v>
      </c>
      <c r="D1211">
        <v>-7</v>
      </c>
      <c r="E1211">
        <v>10</v>
      </c>
      <c r="F1211">
        <v>108</v>
      </c>
      <c r="G1211" t="s">
        <v>14974</v>
      </c>
    </row>
    <row r="1212" spans="1:7" x14ac:dyDescent="0.25">
      <c r="A1212" t="s">
        <v>16095</v>
      </c>
      <c r="B1212">
        <v>1146</v>
      </c>
      <c r="C1212">
        <v>1139</v>
      </c>
      <c r="D1212">
        <v>-7</v>
      </c>
      <c r="E1212">
        <v>10</v>
      </c>
      <c r="F1212">
        <v>102</v>
      </c>
      <c r="G1212" t="s">
        <v>15008</v>
      </c>
    </row>
    <row r="1213" spans="1:7" x14ac:dyDescent="0.25">
      <c r="A1213" t="s">
        <v>16096</v>
      </c>
      <c r="B1213">
        <v>1146</v>
      </c>
      <c r="C1213">
        <v>1139</v>
      </c>
      <c r="D1213">
        <v>-7</v>
      </c>
      <c r="E1213">
        <v>10</v>
      </c>
      <c r="F1213">
        <v>213</v>
      </c>
      <c r="G1213" t="s">
        <v>14845</v>
      </c>
    </row>
    <row r="1214" spans="1:7" x14ac:dyDescent="0.25">
      <c r="A1214" t="s">
        <v>16097</v>
      </c>
      <c r="B1214">
        <v>1146</v>
      </c>
      <c r="C1214">
        <v>1139</v>
      </c>
      <c r="D1214">
        <v>-7</v>
      </c>
      <c r="E1214">
        <v>10</v>
      </c>
      <c r="F1214">
        <v>173</v>
      </c>
      <c r="G1214" t="s">
        <v>14937</v>
      </c>
    </row>
    <row r="1215" spans="1:7" x14ac:dyDescent="0.25">
      <c r="A1215" t="s">
        <v>16098</v>
      </c>
      <c r="B1215">
        <v>1146</v>
      </c>
      <c r="C1215">
        <v>1139</v>
      </c>
      <c r="D1215">
        <v>-7</v>
      </c>
      <c r="E1215">
        <v>10</v>
      </c>
      <c r="F1215">
        <v>47</v>
      </c>
      <c r="G1215" t="s">
        <v>14151</v>
      </c>
    </row>
    <row r="1216" spans="1:7" x14ac:dyDescent="0.25">
      <c r="A1216" t="s">
        <v>16099</v>
      </c>
      <c r="B1216">
        <v>1146</v>
      </c>
      <c r="C1216">
        <v>1139</v>
      </c>
      <c r="D1216">
        <v>-7</v>
      </c>
      <c r="E1216">
        <v>10</v>
      </c>
      <c r="F1216">
        <v>61</v>
      </c>
      <c r="G1216" t="s">
        <v>14937</v>
      </c>
    </row>
    <row r="1217" spans="1:7" x14ac:dyDescent="0.25">
      <c r="A1217" t="s">
        <v>16100</v>
      </c>
      <c r="B1217">
        <v>1146</v>
      </c>
      <c r="C1217">
        <v>1139</v>
      </c>
      <c r="D1217">
        <v>-7</v>
      </c>
      <c r="E1217">
        <v>10</v>
      </c>
      <c r="F1217">
        <v>205</v>
      </c>
      <c r="G1217" t="s">
        <v>14845</v>
      </c>
    </row>
    <row r="1218" spans="1:7" x14ac:dyDescent="0.25">
      <c r="A1218" t="s">
        <v>16101</v>
      </c>
      <c r="B1218">
        <v>1146</v>
      </c>
      <c r="C1218">
        <v>1139</v>
      </c>
      <c r="D1218">
        <v>-7</v>
      </c>
      <c r="E1218">
        <v>10</v>
      </c>
      <c r="F1218">
        <v>177</v>
      </c>
      <c r="G1218" t="s">
        <v>14845</v>
      </c>
    </row>
    <row r="1219" spans="1:7" x14ac:dyDescent="0.25">
      <c r="A1219" t="s">
        <v>16102</v>
      </c>
      <c r="B1219">
        <v>1146</v>
      </c>
      <c r="C1219">
        <v>1139</v>
      </c>
      <c r="D1219">
        <v>-7</v>
      </c>
      <c r="E1219">
        <v>10</v>
      </c>
      <c r="F1219">
        <v>35</v>
      </c>
      <c r="G1219" t="s">
        <v>14869</v>
      </c>
    </row>
    <row r="1220" spans="1:7" x14ac:dyDescent="0.25">
      <c r="A1220" t="s">
        <v>16103</v>
      </c>
      <c r="B1220">
        <v>1146</v>
      </c>
      <c r="C1220">
        <v>1139</v>
      </c>
      <c r="D1220">
        <v>-7</v>
      </c>
      <c r="E1220">
        <v>10</v>
      </c>
      <c r="F1220">
        <v>71</v>
      </c>
      <c r="G1220" t="s">
        <v>10714</v>
      </c>
    </row>
    <row r="1221" spans="1:7" x14ac:dyDescent="0.25">
      <c r="A1221" t="s">
        <v>16104</v>
      </c>
      <c r="B1221">
        <v>1146</v>
      </c>
      <c r="C1221">
        <v>1139</v>
      </c>
      <c r="D1221">
        <v>-7</v>
      </c>
      <c r="E1221">
        <v>10</v>
      </c>
      <c r="F1221">
        <v>225</v>
      </c>
      <c r="G1221" t="s">
        <v>14901</v>
      </c>
    </row>
    <row r="1222" spans="1:7" x14ac:dyDescent="0.25">
      <c r="A1222" t="s">
        <v>16105</v>
      </c>
      <c r="B1222">
        <v>1146</v>
      </c>
      <c r="C1222">
        <v>1416</v>
      </c>
      <c r="D1222">
        <v>270</v>
      </c>
      <c r="E1222">
        <v>10</v>
      </c>
      <c r="F1222">
        <v>80</v>
      </c>
      <c r="G1222" t="s">
        <v>15509</v>
      </c>
    </row>
    <row r="1223" spans="1:7" x14ac:dyDescent="0.25">
      <c r="A1223" t="s">
        <v>16106</v>
      </c>
      <c r="B1223">
        <v>1146</v>
      </c>
      <c r="C1223">
        <v>1139</v>
      </c>
      <c r="D1223">
        <v>-7</v>
      </c>
      <c r="E1223">
        <v>10</v>
      </c>
      <c r="F1223">
        <v>167</v>
      </c>
      <c r="G1223" t="s">
        <v>14830</v>
      </c>
    </row>
    <row r="1224" spans="1:7" x14ac:dyDescent="0.25">
      <c r="A1224" t="s">
        <v>16107</v>
      </c>
      <c r="B1224">
        <v>1146</v>
      </c>
      <c r="C1224">
        <v>1139</v>
      </c>
      <c r="D1224">
        <v>-7</v>
      </c>
      <c r="E1224">
        <v>10</v>
      </c>
      <c r="F1224">
        <v>13</v>
      </c>
      <c r="G1224" t="s">
        <v>15023</v>
      </c>
    </row>
    <row r="1225" spans="1:7" x14ac:dyDescent="0.25">
      <c r="A1225" t="s">
        <v>16108</v>
      </c>
      <c r="B1225">
        <v>1146</v>
      </c>
      <c r="C1225">
        <v>1139</v>
      </c>
      <c r="D1225">
        <v>-7</v>
      </c>
      <c r="E1225">
        <v>10</v>
      </c>
      <c r="F1225">
        <v>257</v>
      </c>
      <c r="G1225" t="s">
        <v>14845</v>
      </c>
    </row>
    <row r="1226" spans="1:7" x14ac:dyDescent="0.25">
      <c r="A1226" t="s">
        <v>16109</v>
      </c>
      <c r="B1226">
        <v>1146</v>
      </c>
      <c r="C1226">
        <v>1139</v>
      </c>
      <c r="D1226">
        <v>-7</v>
      </c>
      <c r="E1226">
        <v>10</v>
      </c>
      <c r="F1226">
        <v>108</v>
      </c>
      <c r="G1226" t="s">
        <v>14838</v>
      </c>
    </row>
    <row r="1227" spans="1:7" x14ac:dyDescent="0.25">
      <c r="A1227" t="s">
        <v>16110</v>
      </c>
      <c r="B1227">
        <v>1146</v>
      </c>
      <c r="C1227">
        <v>1139</v>
      </c>
      <c r="D1227">
        <v>-7</v>
      </c>
      <c r="E1227">
        <v>10</v>
      </c>
      <c r="F1227">
        <v>297</v>
      </c>
      <c r="G1227" t="s">
        <v>14916</v>
      </c>
    </row>
    <row r="1228" spans="1:7" x14ac:dyDescent="0.25">
      <c r="A1228" t="s">
        <v>16111</v>
      </c>
      <c r="B1228">
        <v>1146</v>
      </c>
      <c r="C1228">
        <v>1416</v>
      </c>
      <c r="D1228">
        <v>270</v>
      </c>
      <c r="E1228">
        <v>10</v>
      </c>
      <c r="F1228">
        <v>103</v>
      </c>
      <c r="G1228" t="s">
        <v>11481</v>
      </c>
    </row>
    <row r="1229" spans="1:7" x14ac:dyDescent="0.25">
      <c r="A1229" t="s">
        <v>16112</v>
      </c>
      <c r="B1229">
        <v>1146</v>
      </c>
      <c r="C1229">
        <v>1139</v>
      </c>
      <c r="D1229">
        <v>-7</v>
      </c>
      <c r="E1229">
        <v>10</v>
      </c>
      <c r="F1229">
        <v>132</v>
      </c>
      <c r="G1229" t="s">
        <v>13237</v>
      </c>
    </row>
    <row r="1230" spans="1:7" x14ac:dyDescent="0.25">
      <c r="A1230" t="s">
        <v>16113</v>
      </c>
      <c r="B1230">
        <v>1146</v>
      </c>
      <c r="C1230">
        <v>1139</v>
      </c>
      <c r="D1230">
        <v>-7</v>
      </c>
      <c r="E1230">
        <v>10</v>
      </c>
      <c r="F1230">
        <v>158</v>
      </c>
      <c r="G1230" t="s">
        <v>13237</v>
      </c>
    </row>
    <row r="1231" spans="1:7" x14ac:dyDescent="0.25">
      <c r="A1231" t="s">
        <v>16114</v>
      </c>
      <c r="B1231">
        <v>1146</v>
      </c>
      <c r="C1231">
        <v>1139</v>
      </c>
      <c r="D1231">
        <v>-7</v>
      </c>
      <c r="E1231">
        <v>10</v>
      </c>
      <c r="F1231">
        <v>140</v>
      </c>
      <c r="G1231" t="s">
        <v>11481</v>
      </c>
    </row>
    <row r="1232" spans="1:7" x14ac:dyDescent="0.25">
      <c r="A1232" t="s">
        <v>16115</v>
      </c>
      <c r="B1232">
        <v>1146</v>
      </c>
      <c r="C1232">
        <v>1139</v>
      </c>
      <c r="D1232">
        <v>-7</v>
      </c>
      <c r="E1232">
        <v>10</v>
      </c>
      <c r="F1232">
        <v>145</v>
      </c>
      <c r="G1232" t="s">
        <v>14894</v>
      </c>
    </row>
    <row r="1233" spans="1:7" x14ac:dyDescent="0.25">
      <c r="A1233" t="s">
        <v>16116</v>
      </c>
      <c r="B1233">
        <v>1146</v>
      </c>
      <c r="C1233">
        <v>1139</v>
      </c>
      <c r="D1233">
        <v>-7</v>
      </c>
      <c r="E1233">
        <v>10</v>
      </c>
      <c r="F1233">
        <v>133</v>
      </c>
      <c r="G1233" t="s">
        <v>11481</v>
      </c>
    </row>
    <row r="1234" spans="1:7" x14ac:dyDescent="0.25">
      <c r="A1234" t="s">
        <v>16117</v>
      </c>
      <c r="B1234">
        <v>1146</v>
      </c>
      <c r="C1234">
        <v>1416</v>
      </c>
      <c r="D1234">
        <v>270</v>
      </c>
      <c r="E1234">
        <v>10</v>
      </c>
      <c r="F1234">
        <v>138</v>
      </c>
      <c r="G1234" t="s">
        <v>14984</v>
      </c>
    </row>
    <row r="1235" spans="1:7" x14ac:dyDescent="0.25">
      <c r="A1235" t="s">
        <v>12074</v>
      </c>
      <c r="B1235">
        <v>1146</v>
      </c>
      <c r="C1235">
        <v>1139</v>
      </c>
      <c r="D1235">
        <v>-7</v>
      </c>
      <c r="E1235">
        <v>10</v>
      </c>
      <c r="F1235">
        <v>364</v>
      </c>
      <c r="G1235" t="s">
        <v>10418</v>
      </c>
    </row>
    <row r="1236" spans="1:7" x14ac:dyDescent="0.25">
      <c r="A1236" t="s">
        <v>16118</v>
      </c>
      <c r="B1236">
        <v>1146</v>
      </c>
      <c r="C1236">
        <v>1139</v>
      </c>
      <c r="D1236">
        <v>-7</v>
      </c>
      <c r="E1236">
        <v>10</v>
      </c>
      <c r="F1236">
        <v>182</v>
      </c>
      <c r="G1236" t="s">
        <v>15023</v>
      </c>
    </row>
    <row r="1237" spans="1:7" x14ac:dyDescent="0.25">
      <c r="A1237" t="s">
        <v>16119</v>
      </c>
      <c r="B1237">
        <v>1146</v>
      </c>
      <c r="C1237">
        <v>1139</v>
      </c>
      <c r="D1237">
        <v>-7</v>
      </c>
      <c r="E1237">
        <v>10</v>
      </c>
      <c r="F1237">
        <v>73</v>
      </c>
      <c r="G1237" t="s">
        <v>11750</v>
      </c>
    </row>
    <row r="1238" spans="1:7" x14ac:dyDescent="0.25">
      <c r="A1238" t="s">
        <v>16120</v>
      </c>
      <c r="B1238">
        <v>1146</v>
      </c>
      <c r="C1238">
        <v>1139</v>
      </c>
      <c r="D1238">
        <v>-7</v>
      </c>
      <c r="E1238">
        <v>10</v>
      </c>
      <c r="F1238">
        <v>53</v>
      </c>
      <c r="G1238" t="s">
        <v>10300</v>
      </c>
    </row>
    <row r="1239" spans="1:7" x14ac:dyDescent="0.25">
      <c r="A1239" t="s">
        <v>16121</v>
      </c>
      <c r="B1239">
        <v>1146</v>
      </c>
      <c r="C1239">
        <v>1139</v>
      </c>
      <c r="D1239">
        <v>-7</v>
      </c>
      <c r="E1239">
        <v>10</v>
      </c>
      <c r="F1239">
        <v>72</v>
      </c>
      <c r="G1239" t="s">
        <v>15023</v>
      </c>
    </row>
    <row r="1240" spans="1:7" x14ac:dyDescent="0.25">
      <c r="A1240" t="s">
        <v>16122</v>
      </c>
      <c r="B1240">
        <v>1146</v>
      </c>
      <c r="C1240">
        <v>1139</v>
      </c>
      <c r="D1240">
        <v>-7</v>
      </c>
      <c r="E1240">
        <v>10</v>
      </c>
      <c r="F1240">
        <v>61</v>
      </c>
      <c r="G1240" t="s">
        <v>11330</v>
      </c>
    </row>
    <row r="1241" spans="1:7" x14ac:dyDescent="0.25">
      <c r="A1241" t="s">
        <v>16123</v>
      </c>
      <c r="B1241">
        <v>1146</v>
      </c>
      <c r="C1241">
        <v>1139</v>
      </c>
      <c r="D1241">
        <v>-7</v>
      </c>
      <c r="E1241">
        <v>10</v>
      </c>
      <c r="F1241">
        <v>221</v>
      </c>
      <c r="G1241" t="s">
        <v>14867</v>
      </c>
    </row>
    <row r="1242" spans="1:7" x14ac:dyDescent="0.25">
      <c r="A1242" t="s">
        <v>16124</v>
      </c>
      <c r="B1242">
        <v>1146</v>
      </c>
      <c r="C1242">
        <v>1139</v>
      </c>
      <c r="D1242">
        <v>-7</v>
      </c>
      <c r="E1242">
        <v>10</v>
      </c>
      <c r="F1242">
        <v>53</v>
      </c>
      <c r="G1242" t="s">
        <v>14869</v>
      </c>
    </row>
    <row r="1243" spans="1:7" x14ac:dyDescent="0.25">
      <c r="A1243" t="s">
        <v>16125</v>
      </c>
      <c r="B1243">
        <v>1146</v>
      </c>
      <c r="C1243">
        <v>1139</v>
      </c>
      <c r="D1243">
        <v>-7</v>
      </c>
      <c r="E1243">
        <v>10</v>
      </c>
      <c r="F1243">
        <v>55</v>
      </c>
      <c r="G1243" t="s">
        <v>14883</v>
      </c>
    </row>
    <row r="1244" spans="1:7" x14ac:dyDescent="0.25">
      <c r="A1244" t="s">
        <v>16126</v>
      </c>
      <c r="B1244">
        <v>1146</v>
      </c>
      <c r="C1244">
        <v>1139</v>
      </c>
      <c r="D1244">
        <v>-7</v>
      </c>
      <c r="E1244">
        <v>10</v>
      </c>
      <c r="F1244">
        <v>180</v>
      </c>
      <c r="G1244" t="s">
        <v>14845</v>
      </c>
    </row>
    <row r="1245" spans="1:7" x14ac:dyDescent="0.25">
      <c r="A1245" t="s">
        <v>16127</v>
      </c>
      <c r="B1245">
        <v>1146</v>
      </c>
      <c r="C1245">
        <v>1139</v>
      </c>
      <c r="D1245">
        <v>-7</v>
      </c>
      <c r="E1245">
        <v>10</v>
      </c>
      <c r="F1245">
        <v>145</v>
      </c>
      <c r="G1245" t="s">
        <v>11481</v>
      </c>
    </row>
    <row r="1246" spans="1:7" x14ac:dyDescent="0.25">
      <c r="A1246" t="s">
        <v>16128</v>
      </c>
      <c r="B1246">
        <v>1146</v>
      </c>
      <c r="C1246">
        <v>1139</v>
      </c>
      <c r="D1246">
        <v>-7</v>
      </c>
      <c r="E1246">
        <v>10</v>
      </c>
      <c r="F1246">
        <v>128</v>
      </c>
      <c r="G1246" t="s">
        <v>15074</v>
      </c>
    </row>
    <row r="1247" spans="1:7" x14ac:dyDescent="0.25">
      <c r="A1247" t="s">
        <v>16129</v>
      </c>
      <c r="B1247">
        <v>1146</v>
      </c>
      <c r="C1247">
        <v>1139</v>
      </c>
      <c r="D1247">
        <v>-7</v>
      </c>
      <c r="E1247">
        <v>10</v>
      </c>
      <c r="F1247">
        <v>45</v>
      </c>
      <c r="G1247" t="s">
        <v>15023</v>
      </c>
    </row>
    <row r="1248" spans="1:7" x14ac:dyDescent="0.25">
      <c r="A1248" t="s">
        <v>16130</v>
      </c>
      <c r="B1248">
        <v>1146</v>
      </c>
      <c r="C1248">
        <v>1139</v>
      </c>
      <c r="D1248">
        <v>-7</v>
      </c>
      <c r="E1248">
        <v>10</v>
      </c>
      <c r="F1248">
        <v>80</v>
      </c>
      <c r="G1248" t="s">
        <v>14984</v>
      </c>
    </row>
    <row r="1249" spans="1:7" x14ac:dyDescent="0.25">
      <c r="A1249" t="s">
        <v>16131</v>
      </c>
      <c r="B1249">
        <v>1146</v>
      </c>
      <c r="C1249">
        <v>1139</v>
      </c>
      <c r="D1249">
        <v>-7</v>
      </c>
      <c r="E1249">
        <v>10</v>
      </c>
      <c r="F1249">
        <v>513</v>
      </c>
      <c r="G1249" t="s">
        <v>14830</v>
      </c>
    </row>
    <row r="1250" spans="1:7" x14ac:dyDescent="0.25">
      <c r="A1250" t="s">
        <v>16132</v>
      </c>
      <c r="B1250">
        <v>1146</v>
      </c>
      <c r="C1250">
        <v>1139</v>
      </c>
      <c r="D1250">
        <v>-7</v>
      </c>
      <c r="E1250">
        <v>10</v>
      </c>
      <c r="F1250">
        <v>36</v>
      </c>
      <c r="G1250" t="s">
        <v>14066</v>
      </c>
    </row>
    <row r="1251" spans="1:7" x14ac:dyDescent="0.25">
      <c r="A1251" t="s">
        <v>16133</v>
      </c>
      <c r="B1251">
        <v>1146</v>
      </c>
      <c r="C1251">
        <v>1139</v>
      </c>
      <c r="D1251">
        <v>-7</v>
      </c>
      <c r="E1251">
        <v>10</v>
      </c>
      <c r="F1251">
        <v>149</v>
      </c>
      <c r="G1251" t="s">
        <v>11481</v>
      </c>
    </row>
    <row r="1252" spans="1:7" x14ac:dyDescent="0.25">
      <c r="A1252" t="s">
        <v>16134</v>
      </c>
      <c r="B1252">
        <v>1146</v>
      </c>
      <c r="C1252">
        <v>1139</v>
      </c>
      <c r="D1252">
        <v>-7</v>
      </c>
      <c r="E1252">
        <v>10</v>
      </c>
      <c r="F1252">
        <v>206</v>
      </c>
      <c r="G1252" t="s">
        <v>14845</v>
      </c>
    </row>
    <row r="1253" spans="1:7" x14ac:dyDescent="0.25">
      <c r="A1253" t="s">
        <v>16135</v>
      </c>
      <c r="B1253">
        <v>1146</v>
      </c>
      <c r="C1253">
        <v>1139</v>
      </c>
      <c r="D1253">
        <v>-7</v>
      </c>
      <c r="E1253">
        <v>10</v>
      </c>
      <c r="F1253">
        <v>137</v>
      </c>
      <c r="G1253" t="s">
        <v>16136</v>
      </c>
    </row>
    <row r="1254" spans="1:7" x14ac:dyDescent="0.25">
      <c r="A1254" t="s">
        <v>16137</v>
      </c>
      <c r="B1254">
        <v>1146</v>
      </c>
      <c r="C1254">
        <v>1139</v>
      </c>
      <c r="D1254">
        <v>-7</v>
      </c>
      <c r="E1254">
        <v>10</v>
      </c>
      <c r="F1254">
        <v>112</v>
      </c>
      <c r="G1254" t="s">
        <v>15074</v>
      </c>
    </row>
    <row r="1255" spans="1:7" x14ac:dyDescent="0.25">
      <c r="A1255" t="s">
        <v>16138</v>
      </c>
      <c r="B1255">
        <v>1146</v>
      </c>
      <c r="C1255">
        <v>1139</v>
      </c>
      <c r="D1255">
        <v>-7</v>
      </c>
      <c r="E1255">
        <v>10</v>
      </c>
      <c r="F1255">
        <v>22</v>
      </c>
      <c r="G1255" t="s">
        <v>13237</v>
      </c>
    </row>
    <row r="1256" spans="1:7" x14ac:dyDescent="0.25">
      <c r="A1256" t="s">
        <v>16139</v>
      </c>
      <c r="B1256">
        <v>1146</v>
      </c>
      <c r="C1256">
        <v>1416</v>
      </c>
      <c r="D1256">
        <v>270</v>
      </c>
      <c r="E1256">
        <v>10</v>
      </c>
      <c r="F1256">
        <v>131</v>
      </c>
      <c r="G1256" t="s">
        <v>11481</v>
      </c>
    </row>
    <row r="1257" spans="1:7" x14ac:dyDescent="0.25">
      <c r="A1257" t="s">
        <v>16140</v>
      </c>
      <c r="B1257">
        <v>1146</v>
      </c>
      <c r="C1257">
        <v>1139</v>
      </c>
      <c r="D1257">
        <v>-7</v>
      </c>
      <c r="E1257">
        <v>10</v>
      </c>
      <c r="F1257">
        <v>134</v>
      </c>
      <c r="G1257" t="s">
        <v>11481</v>
      </c>
    </row>
    <row r="1258" spans="1:7" x14ac:dyDescent="0.25">
      <c r="A1258" t="s">
        <v>16141</v>
      </c>
      <c r="B1258">
        <v>1146</v>
      </c>
      <c r="C1258">
        <v>1416</v>
      </c>
      <c r="D1258">
        <v>270</v>
      </c>
      <c r="E1258">
        <v>10</v>
      </c>
      <c r="F1258">
        <v>29</v>
      </c>
      <c r="G1258" t="s">
        <v>14857</v>
      </c>
    </row>
    <row r="1259" spans="1:7" x14ac:dyDescent="0.25">
      <c r="A1259" t="s">
        <v>16142</v>
      </c>
      <c r="B1259">
        <v>1146</v>
      </c>
      <c r="C1259">
        <v>1139</v>
      </c>
      <c r="D1259">
        <v>-7</v>
      </c>
      <c r="E1259">
        <v>10</v>
      </c>
      <c r="F1259">
        <v>81</v>
      </c>
      <c r="G1259" t="s">
        <v>12800</v>
      </c>
    </row>
    <row r="1260" spans="1:7" x14ac:dyDescent="0.25">
      <c r="A1260" t="s">
        <v>16143</v>
      </c>
      <c r="B1260">
        <v>1146</v>
      </c>
      <c r="C1260">
        <v>1416</v>
      </c>
      <c r="D1260">
        <v>270</v>
      </c>
      <c r="E1260">
        <v>10</v>
      </c>
      <c r="F1260">
        <v>41</v>
      </c>
      <c r="G1260" t="s">
        <v>14066</v>
      </c>
    </row>
    <row r="1261" spans="1:7" x14ac:dyDescent="0.25">
      <c r="A1261" t="s">
        <v>16144</v>
      </c>
      <c r="B1261">
        <v>1146</v>
      </c>
      <c r="C1261">
        <v>1139</v>
      </c>
      <c r="D1261">
        <v>-7</v>
      </c>
      <c r="E1261">
        <v>10</v>
      </c>
      <c r="F1261">
        <v>28</v>
      </c>
      <c r="G1261" t="s">
        <v>14066</v>
      </c>
    </row>
    <row r="1262" spans="1:7" x14ac:dyDescent="0.25">
      <c r="A1262" t="s">
        <v>16145</v>
      </c>
      <c r="B1262">
        <v>1146</v>
      </c>
      <c r="C1262">
        <v>1139</v>
      </c>
      <c r="D1262">
        <v>-7</v>
      </c>
      <c r="E1262">
        <v>10</v>
      </c>
      <c r="F1262">
        <v>47</v>
      </c>
      <c r="G1262" t="s">
        <v>13237</v>
      </c>
    </row>
    <row r="1263" spans="1:7" x14ac:dyDescent="0.25">
      <c r="A1263" t="s">
        <v>16146</v>
      </c>
      <c r="B1263">
        <v>1146</v>
      </c>
      <c r="C1263">
        <v>1139</v>
      </c>
      <c r="D1263">
        <v>-7</v>
      </c>
      <c r="E1263">
        <v>10</v>
      </c>
      <c r="F1263">
        <v>47</v>
      </c>
      <c r="G1263" t="s">
        <v>14864</v>
      </c>
    </row>
    <row r="1264" spans="1:7" x14ac:dyDescent="0.25">
      <c r="A1264" t="s">
        <v>16147</v>
      </c>
      <c r="B1264">
        <v>1146</v>
      </c>
      <c r="C1264">
        <v>1139</v>
      </c>
      <c r="D1264">
        <v>-7</v>
      </c>
      <c r="E1264">
        <v>10</v>
      </c>
      <c r="F1264">
        <v>139</v>
      </c>
      <c r="G1264" t="s">
        <v>14927</v>
      </c>
    </row>
    <row r="1265" spans="1:7" x14ac:dyDescent="0.25">
      <c r="A1265" t="s">
        <v>16148</v>
      </c>
      <c r="B1265">
        <v>1146</v>
      </c>
      <c r="C1265">
        <v>1139</v>
      </c>
      <c r="D1265">
        <v>-7</v>
      </c>
      <c r="E1265">
        <v>10</v>
      </c>
      <c r="F1265">
        <v>261</v>
      </c>
      <c r="G1265" t="s">
        <v>14937</v>
      </c>
    </row>
    <row r="1266" spans="1:7" x14ac:dyDescent="0.25">
      <c r="A1266" t="s">
        <v>16149</v>
      </c>
      <c r="B1266">
        <v>1146</v>
      </c>
      <c r="C1266">
        <v>1139</v>
      </c>
      <c r="D1266">
        <v>-7</v>
      </c>
      <c r="E1266">
        <v>10</v>
      </c>
      <c r="F1266">
        <v>28</v>
      </c>
      <c r="G1266" t="s">
        <v>13244</v>
      </c>
    </row>
    <row r="1267" spans="1:7" x14ac:dyDescent="0.25">
      <c r="A1267" t="s">
        <v>16150</v>
      </c>
      <c r="B1267">
        <v>1146</v>
      </c>
      <c r="C1267">
        <v>1139</v>
      </c>
      <c r="D1267">
        <v>-7</v>
      </c>
      <c r="E1267">
        <v>10</v>
      </c>
      <c r="F1267">
        <v>31</v>
      </c>
      <c r="G1267" t="s">
        <v>15014</v>
      </c>
    </row>
    <row r="1268" spans="1:7" x14ac:dyDescent="0.25">
      <c r="A1268" t="s">
        <v>13424</v>
      </c>
      <c r="B1268">
        <v>1146</v>
      </c>
      <c r="C1268">
        <v>1139</v>
      </c>
      <c r="D1268">
        <v>-7</v>
      </c>
      <c r="E1268">
        <v>10</v>
      </c>
      <c r="F1268">
        <v>105</v>
      </c>
      <c r="G1268" t="s">
        <v>15074</v>
      </c>
    </row>
    <row r="1269" spans="1:7" x14ac:dyDescent="0.25">
      <c r="A1269" t="s">
        <v>16151</v>
      </c>
      <c r="B1269">
        <v>1146</v>
      </c>
      <c r="C1269">
        <v>1139</v>
      </c>
      <c r="D1269">
        <v>-7</v>
      </c>
      <c r="E1269">
        <v>10</v>
      </c>
      <c r="F1269">
        <v>24</v>
      </c>
      <c r="G1269" t="s">
        <v>14833</v>
      </c>
    </row>
    <row r="1270" spans="1:7" x14ac:dyDescent="0.25">
      <c r="A1270" t="s">
        <v>16152</v>
      </c>
      <c r="B1270">
        <v>1146</v>
      </c>
      <c r="C1270">
        <v>1139</v>
      </c>
      <c r="D1270">
        <v>-7</v>
      </c>
      <c r="E1270">
        <v>10</v>
      </c>
      <c r="F1270">
        <v>29</v>
      </c>
      <c r="G1270" t="s">
        <v>14904</v>
      </c>
    </row>
    <row r="1271" spans="1:7" x14ac:dyDescent="0.25">
      <c r="A1271" t="s">
        <v>16153</v>
      </c>
      <c r="B1271">
        <v>1146</v>
      </c>
      <c r="C1271">
        <v>1139</v>
      </c>
      <c r="D1271">
        <v>-7</v>
      </c>
      <c r="E1271">
        <v>10</v>
      </c>
      <c r="F1271">
        <v>75</v>
      </c>
      <c r="G1271" t="s">
        <v>14864</v>
      </c>
    </row>
    <row r="1272" spans="1:7" x14ac:dyDescent="0.25">
      <c r="A1272" t="s">
        <v>16154</v>
      </c>
      <c r="B1272">
        <v>1146</v>
      </c>
      <c r="C1272">
        <v>1139</v>
      </c>
      <c r="D1272">
        <v>-7</v>
      </c>
      <c r="E1272">
        <v>10</v>
      </c>
      <c r="F1272">
        <v>22</v>
      </c>
      <c r="G1272" t="s">
        <v>14937</v>
      </c>
    </row>
    <row r="1273" spans="1:7" x14ac:dyDescent="0.25">
      <c r="A1273" t="s">
        <v>16155</v>
      </c>
      <c r="B1273">
        <v>1146</v>
      </c>
      <c r="C1273">
        <v>1139</v>
      </c>
      <c r="D1273">
        <v>-7</v>
      </c>
      <c r="E1273">
        <v>10</v>
      </c>
      <c r="F1273">
        <v>25</v>
      </c>
      <c r="G1273" t="s">
        <v>14894</v>
      </c>
    </row>
    <row r="1274" spans="1:7" x14ac:dyDescent="0.25">
      <c r="A1274" t="s">
        <v>16156</v>
      </c>
      <c r="B1274">
        <v>1146</v>
      </c>
      <c r="C1274">
        <v>1416</v>
      </c>
      <c r="D1274">
        <v>270</v>
      </c>
      <c r="E1274">
        <v>10</v>
      </c>
      <c r="F1274">
        <v>274</v>
      </c>
      <c r="G1274" t="s">
        <v>14066</v>
      </c>
    </row>
    <row r="1275" spans="1:7" x14ac:dyDescent="0.25">
      <c r="A1275" t="s">
        <v>16157</v>
      </c>
      <c r="B1275">
        <v>1146</v>
      </c>
      <c r="C1275">
        <v>1139</v>
      </c>
      <c r="D1275">
        <v>-7</v>
      </c>
      <c r="E1275">
        <v>10</v>
      </c>
      <c r="F1275">
        <v>62</v>
      </c>
      <c r="G1275" t="s">
        <v>14066</v>
      </c>
    </row>
    <row r="1276" spans="1:7" x14ac:dyDescent="0.25">
      <c r="A1276" t="s">
        <v>16158</v>
      </c>
      <c r="B1276">
        <v>1146</v>
      </c>
      <c r="C1276">
        <v>1139</v>
      </c>
      <c r="D1276">
        <v>-7</v>
      </c>
      <c r="E1276">
        <v>10</v>
      </c>
      <c r="F1276">
        <v>205</v>
      </c>
      <c r="G1276" t="s">
        <v>14864</v>
      </c>
    </row>
    <row r="1277" spans="1:7" x14ac:dyDescent="0.25">
      <c r="A1277" t="s">
        <v>16159</v>
      </c>
      <c r="B1277">
        <v>1146</v>
      </c>
      <c r="C1277">
        <v>1139</v>
      </c>
      <c r="D1277">
        <v>-7</v>
      </c>
      <c r="E1277">
        <v>10</v>
      </c>
      <c r="F1277">
        <v>316</v>
      </c>
      <c r="G1277" t="s">
        <v>14916</v>
      </c>
    </row>
    <row r="1278" spans="1:7" x14ac:dyDescent="0.25">
      <c r="A1278" t="s">
        <v>16160</v>
      </c>
      <c r="B1278">
        <v>1146</v>
      </c>
      <c r="C1278">
        <v>1139</v>
      </c>
      <c r="D1278">
        <v>-7</v>
      </c>
      <c r="E1278">
        <v>10</v>
      </c>
      <c r="F1278">
        <v>120</v>
      </c>
      <c r="G1278" t="s">
        <v>15495</v>
      </c>
    </row>
    <row r="1279" spans="1:7" x14ac:dyDescent="0.25">
      <c r="A1279" t="s">
        <v>16161</v>
      </c>
      <c r="B1279">
        <v>1146</v>
      </c>
      <c r="C1279">
        <v>1139</v>
      </c>
      <c r="D1279">
        <v>-7</v>
      </c>
      <c r="E1279">
        <v>10</v>
      </c>
      <c r="F1279">
        <v>45</v>
      </c>
      <c r="G1279" t="s">
        <v>14066</v>
      </c>
    </row>
    <row r="1280" spans="1:7" x14ac:dyDescent="0.25">
      <c r="A1280" t="s">
        <v>728</v>
      </c>
      <c r="B1280">
        <v>1146</v>
      </c>
      <c r="C1280">
        <v>1139</v>
      </c>
      <c r="D1280">
        <v>-7</v>
      </c>
      <c r="E1280">
        <v>10</v>
      </c>
      <c r="F1280">
        <v>225</v>
      </c>
      <c r="G1280" t="s">
        <v>14066</v>
      </c>
    </row>
    <row r="1281" spans="1:7" x14ac:dyDescent="0.25">
      <c r="A1281" t="s">
        <v>16162</v>
      </c>
      <c r="B1281">
        <v>1146</v>
      </c>
      <c r="C1281">
        <v>1139</v>
      </c>
      <c r="D1281">
        <v>-7</v>
      </c>
      <c r="E1281">
        <v>10</v>
      </c>
      <c r="F1281">
        <v>111</v>
      </c>
      <c r="G1281" t="s">
        <v>14904</v>
      </c>
    </row>
    <row r="1282" spans="1:7" x14ac:dyDescent="0.25">
      <c r="A1282" t="s">
        <v>16163</v>
      </c>
      <c r="B1282">
        <v>1146</v>
      </c>
      <c r="C1282">
        <v>1139</v>
      </c>
      <c r="D1282">
        <v>-7</v>
      </c>
      <c r="E1282">
        <v>10</v>
      </c>
      <c r="F1282">
        <v>153</v>
      </c>
      <c r="G1282" t="s">
        <v>16136</v>
      </c>
    </row>
    <row r="1283" spans="1:7" x14ac:dyDescent="0.25">
      <c r="A1283" t="s">
        <v>16164</v>
      </c>
      <c r="B1283">
        <v>1146</v>
      </c>
      <c r="C1283">
        <v>1139</v>
      </c>
      <c r="D1283">
        <v>-7</v>
      </c>
      <c r="E1283">
        <v>10</v>
      </c>
      <c r="F1283">
        <v>144</v>
      </c>
      <c r="G1283" t="s">
        <v>14945</v>
      </c>
    </row>
    <row r="1284" spans="1:7" x14ac:dyDescent="0.25">
      <c r="A1284" t="s">
        <v>16165</v>
      </c>
      <c r="B1284">
        <v>1146</v>
      </c>
      <c r="C1284">
        <v>1139</v>
      </c>
      <c r="D1284">
        <v>-7</v>
      </c>
      <c r="E1284">
        <v>10</v>
      </c>
      <c r="F1284">
        <v>166</v>
      </c>
      <c r="G1284" t="s">
        <v>14857</v>
      </c>
    </row>
    <row r="1285" spans="1:7" x14ac:dyDescent="0.25">
      <c r="A1285" t="s">
        <v>16166</v>
      </c>
      <c r="B1285">
        <v>1146</v>
      </c>
      <c r="C1285">
        <v>1139</v>
      </c>
      <c r="D1285">
        <v>-7</v>
      </c>
      <c r="E1285">
        <v>10</v>
      </c>
      <c r="F1285">
        <v>39</v>
      </c>
      <c r="G1285" t="s">
        <v>14937</v>
      </c>
    </row>
    <row r="1286" spans="1:7" x14ac:dyDescent="0.25">
      <c r="A1286" t="s">
        <v>16167</v>
      </c>
      <c r="B1286">
        <v>1146</v>
      </c>
      <c r="C1286">
        <v>1139</v>
      </c>
      <c r="D1286">
        <v>-7</v>
      </c>
      <c r="E1286">
        <v>10</v>
      </c>
      <c r="F1286">
        <v>33</v>
      </c>
      <c r="G1286" t="s">
        <v>14066</v>
      </c>
    </row>
    <row r="1287" spans="1:7" x14ac:dyDescent="0.25">
      <c r="A1287" t="s">
        <v>16168</v>
      </c>
      <c r="B1287">
        <v>1146</v>
      </c>
      <c r="C1287">
        <v>1139</v>
      </c>
      <c r="D1287">
        <v>-7</v>
      </c>
      <c r="E1287">
        <v>10</v>
      </c>
      <c r="F1287">
        <v>120</v>
      </c>
      <c r="G1287" t="s">
        <v>13237</v>
      </c>
    </row>
    <row r="1288" spans="1:7" x14ac:dyDescent="0.25">
      <c r="A1288" t="s">
        <v>5984</v>
      </c>
      <c r="B1288">
        <v>1146</v>
      </c>
      <c r="C1288">
        <v>1139</v>
      </c>
      <c r="D1288">
        <v>-7</v>
      </c>
      <c r="E1288">
        <v>10</v>
      </c>
      <c r="F1288">
        <v>313</v>
      </c>
      <c r="G1288" t="s">
        <v>15054</v>
      </c>
    </row>
    <row r="1289" spans="1:7" x14ac:dyDescent="0.25">
      <c r="A1289" t="s">
        <v>16169</v>
      </c>
      <c r="B1289">
        <v>1146</v>
      </c>
      <c r="C1289">
        <v>1139</v>
      </c>
      <c r="D1289">
        <v>-7</v>
      </c>
      <c r="E1289">
        <v>10</v>
      </c>
      <c r="F1289">
        <v>65</v>
      </c>
      <c r="G1289" t="s">
        <v>15023</v>
      </c>
    </row>
    <row r="1290" spans="1:7" x14ac:dyDescent="0.25">
      <c r="A1290" t="s">
        <v>16170</v>
      </c>
      <c r="B1290">
        <v>1146</v>
      </c>
      <c r="C1290">
        <v>1139</v>
      </c>
      <c r="D1290">
        <v>-7</v>
      </c>
      <c r="E1290">
        <v>10</v>
      </c>
      <c r="F1290">
        <v>45</v>
      </c>
      <c r="G1290" t="s">
        <v>14988</v>
      </c>
    </row>
    <row r="1291" spans="1:7" x14ac:dyDescent="0.25">
      <c r="A1291" t="s">
        <v>16171</v>
      </c>
      <c r="B1291">
        <v>1146</v>
      </c>
      <c r="C1291">
        <v>1139</v>
      </c>
      <c r="D1291">
        <v>-7</v>
      </c>
      <c r="E1291">
        <v>10</v>
      </c>
      <c r="F1291">
        <v>148</v>
      </c>
      <c r="G1291" t="s">
        <v>14864</v>
      </c>
    </row>
    <row r="1292" spans="1:7" x14ac:dyDescent="0.25">
      <c r="A1292" t="s">
        <v>16172</v>
      </c>
      <c r="B1292">
        <v>1146</v>
      </c>
      <c r="C1292">
        <v>1139</v>
      </c>
      <c r="D1292">
        <v>-7</v>
      </c>
      <c r="E1292">
        <v>10</v>
      </c>
      <c r="F1292">
        <v>78</v>
      </c>
      <c r="G1292" t="s">
        <v>14066</v>
      </c>
    </row>
    <row r="1293" spans="1:7" x14ac:dyDescent="0.25">
      <c r="A1293" t="s">
        <v>16173</v>
      </c>
      <c r="B1293">
        <v>1146</v>
      </c>
      <c r="C1293">
        <v>1139</v>
      </c>
      <c r="D1293">
        <v>-7</v>
      </c>
      <c r="E1293">
        <v>10</v>
      </c>
      <c r="F1293">
        <v>65</v>
      </c>
      <c r="G1293" t="s">
        <v>14977</v>
      </c>
    </row>
    <row r="1294" spans="1:7" x14ac:dyDescent="0.25">
      <c r="A1294" t="s">
        <v>16174</v>
      </c>
      <c r="B1294">
        <v>1146</v>
      </c>
      <c r="C1294">
        <v>1139</v>
      </c>
      <c r="D1294">
        <v>-7</v>
      </c>
      <c r="E1294">
        <v>10</v>
      </c>
      <c r="F1294">
        <v>149</v>
      </c>
      <c r="G1294" t="s">
        <v>14956</v>
      </c>
    </row>
    <row r="1295" spans="1:7" x14ac:dyDescent="0.25">
      <c r="A1295" t="s">
        <v>11317</v>
      </c>
      <c r="B1295">
        <v>1146</v>
      </c>
      <c r="C1295">
        <v>1139</v>
      </c>
      <c r="D1295">
        <v>-7</v>
      </c>
      <c r="E1295">
        <v>10</v>
      </c>
      <c r="F1295">
        <v>109</v>
      </c>
      <c r="G1295" t="s">
        <v>14937</v>
      </c>
    </row>
    <row r="1296" spans="1:7" x14ac:dyDescent="0.25">
      <c r="A1296" t="s">
        <v>16175</v>
      </c>
      <c r="B1296">
        <v>1146</v>
      </c>
      <c r="C1296">
        <v>1139</v>
      </c>
      <c r="D1296">
        <v>-7</v>
      </c>
      <c r="E1296">
        <v>10</v>
      </c>
      <c r="F1296">
        <v>48</v>
      </c>
      <c r="G1296" t="s">
        <v>14833</v>
      </c>
    </row>
    <row r="1297" spans="1:7" x14ac:dyDescent="0.25">
      <c r="A1297" t="s">
        <v>16176</v>
      </c>
      <c r="B1297">
        <v>1146</v>
      </c>
      <c r="C1297">
        <v>1139</v>
      </c>
      <c r="D1297">
        <v>-7</v>
      </c>
      <c r="E1297">
        <v>10</v>
      </c>
      <c r="F1297">
        <v>169</v>
      </c>
      <c r="G1297" t="s">
        <v>13443</v>
      </c>
    </row>
    <row r="1298" spans="1:7" x14ac:dyDescent="0.25">
      <c r="A1298" t="s">
        <v>16177</v>
      </c>
      <c r="B1298">
        <v>1146</v>
      </c>
      <c r="C1298">
        <v>1139</v>
      </c>
      <c r="D1298">
        <v>-7</v>
      </c>
      <c r="E1298">
        <v>10</v>
      </c>
      <c r="F1298">
        <v>195</v>
      </c>
      <c r="G1298" t="s">
        <v>12800</v>
      </c>
    </row>
    <row r="1299" spans="1:7" x14ac:dyDescent="0.25">
      <c r="A1299" t="s">
        <v>16178</v>
      </c>
      <c r="B1299">
        <v>1146</v>
      </c>
      <c r="C1299">
        <v>1139</v>
      </c>
      <c r="D1299">
        <v>-7</v>
      </c>
      <c r="E1299">
        <v>10</v>
      </c>
      <c r="F1299">
        <v>54</v>
      </c>
      <c r="G1299" t="s">
        <v>14857</v>
      </c>
    </row>
    <row r="1300" spans="1:7" x14ac:dyDescent="0.25">
      <c r="A1300" t="s">
        <v>16179</v>
      </c>
      <c r="B1300">
        <v>1146</v>
      </c>
      <c r="C1300">
        <v>1139</v>
      </c>
      <c r="D1300">
        <v>-7</v>
      </c>
      <c r="E1300">
        <v>10</v>
      </c>
      <c r="F1300">
        <v>129</v>
      </c>
      <c r="G1300" t="s">
        <v>14859</v>
      </c>
    </row>
    <row r="1301" spans="1:7" x14ac:dyDescent="0.25">
      <c r="A1301" t="s">
        <v>16180</v>
      </c>
      <c r="B1301">
        <v>1146</v>
      </c>
      <c r="C1301">
        <v>1139</v>
      </c>
      <c r="D1301">
        <v>-7</v>
      </c>
      <c r="E1301">
        <v>10</v>
      </c>
      <c r="F1301">
        <v>21</v>
      </c>
      <c r="G1301" t="s">
        <v>14892</v>
      </c>
    </row>
    <row r="1302" spans="1:7" x14ac:dyDescent="0.25">
      <c r="A1302" t="s">
        <v>6358</v>
      </c>
      <c r="B1302">
        <v>1146</v>
      </c>
      <c r="C1302">
        <v>1139</v>
      </c>
      <c r="D1302">
        <v>-7</v>
      </c>
      <c r="E1302">
        <v>10</v>
      </c>
      <c r="F1302">
        <v>54</v>
      </c>
      <c r="G1302" t="s">
        <v>14066</v>
      </c>
    </row>
    <row r="1303" spans="1:7" x14ac:dyDescent="0.25">
      <c r="A1303" t="s">
        <v>16181</v>
      </c>
      <c r="B1303">
        <v>1146</v>
      </c>
      <c r="C1303">
        <v>1139</v>
      </c>
      <c r="D1303">
        <v>-7</v>
      </c>
      <c r="E1303">
        <v>10</v>
      </c>
      <c r="F1303">
        <v>60</v>
      </c>
      <c r="G1303" t="s">
        <v>14937</v>
      </c>
    </row>
    <row r="1304" spans="1:7" x14ac:dyDescent="0.25">
      <c r="A1304" t="s">
        <v>16182</v>
      </c>
      <c r="B1304">
        <v>1146</v>
      </c>
      <c r="C1304">
        <v>1139</v>
      </c>
      <c r="D1304">
        <v>-7</v>
      </c>
      <c r="E1304">
        <v>10</v>
      </c>
      <c r="F1304">
        <v>57</v>
      </c>
      <c r="G1304" t="s">
        <v>14857</v>
      </c>
    </row>
    <row r="1305" spans="1:7" x14ac:dyDescent="0.25">
      <c r="A1305" t="s">
        <v>16183</v>
      </c>
      <c r="B1305">
        <v>1146</v>
      </c>
      <c r="C1305">
        <v>1139</v>
      </c>
      <c r="D1305">
        <v>-7</v>
      </c>
      <c r="E1305">
        <v>10</v>
      </c>
      <c r="F1305">
        <v>13</v>
      </c>
      <c r="G1305" t="s">
        <v>13443</v>
      </c>
    </row>
    <row r="1306" spans="1:7" x14ac:dyDescent="0.25">
      <c r="A1306" t="s">
        <v>16184</v>
      </c>
      <c r="B1306">
        <v>1146</v>
      </c>
      <c r="C1306">
        <v>1139</v>
      </c>
      <c r="D1306">
        <v>-7</v>
      </c>
      <c r="E1306">
        <v>10</v>
      </c>
      <c r="F1306">
        <v>88</v>
      </c>
      <c r="G1306" t="s">
        <v>14984</v>
      </c>
    </row>
    <row r="1307" spans="1:7" x14ac:dyDescent="0.25">
      <c r="A1307" t="s">
        <v>16185</v>
      </c>
      <c r="B1307">
        <v>1146</v>
      </c>
      <c r="C1307">
        <v>1139</v>
      </c>
      <c r="D1307">
        <v>-7</v>
      </c>
      <c r="E1307">
        <v>10</v>
      </c>
      <c r="F1307">
        <v>201</v>
      </c>
      <c r="G1307" t="s">
        <v>14904</v>
      </c>
    </row>
    <row r="1308" spans="1:7" x14ac:dyDescent="0.25">
      <c r="A1308" t="s">
        <v>16186</v>
      </c>
      <c r="B1308">
        <v>1146</v>
      </c>
      <c r="C1308">
        <v>1139</v>
      </c>
      <c r="D1308">
        <v>-7</v>
      </c>
      <c r="E1308">
        <v>10</v>
      </c>
      <c r="F1308">
        <v>94</v>
      </c>
      <c r="G1308" t="s">
        <v>14956</v>
      </c>
    </row>
    <row r="1309" spans="1:7" x14ac:dyDescent="0.25">
      <c r="A1309" t="s">
        <v>16187</v>
      </c>
      <c r="B1309">
        <v>1146</v>
      </c>
      <c r="C1309">
        <v>1139</v>
      </c>
      <c r="D1309">
        <v>-7</v>
      </c>
      <c r="E1309">
        <v>10</v>
      </c>
      <c r="F1309">
        <v>58</v>
      </c>
      <c r="G1309" t="s">
        <v>11330</v>
      </c>
    </row>
    <row r="1310" spans="1:7" x14ac:dyDescent="0.25">
      <c r="A1310" t="s">
        <v>16188</v>
      </c>
      <c r="B1310">
        <v>1146</v>
      </c>
      <c r="C1310">
        <v>1139</v>
      </c>
      <c r="D1310">
        <v>-7</v>
      </c>
      <c r="E1310">
        <v>10</v>
      </c>
      <c r="F1310">
        <v>182</v>
      </c>
      <c r="G1310" t="s">
        <v>15014</v>
      </c>
    </row>
    <row r="1311" spans="1:7" x14ac:dyDescent="0.25">
      <c r="A1311" t="s">
        <v>16189</v>
      </c>
      <c r="B1311">
        <v>1146</v>
      </c>
      <c r="C1311">
        <v>1139</v>
      </c>
      <c r="D1311">
        <v>-7</v>
      </c>
      <c r="E1311">
        <v>10</v>
      </c>
      <c r="F1311">
        <v>61</v>
      </c>
      <c r="G1311" t="s">
        <v>14857</v>
      </c>
    </row>
    <row r="1312" spans="1:7" x14ac:dyDescent="0.25">
      <c r="A1312" t="s">
        <v>16190</v>
      </c>
      <c r="B1312">
        <v>1146</v>
      </c>
      <c r="C1312">
        <v>1139</v>
      </c>
      <c r="D1312">
        <v>-7</v>
      </c>
      <c r="E1312">
        <v>10</v>
      </c>
      <c r="F1312">
        <v>172</v>
      </c>
      <c r="G1312" t="s">
        <v>14883</v>
      </c>
    </row>
    <row r="1313" spans="1:7" x14ac:dyDescent="0.25">
      <c r="A1313" t="s">
        <v>3763</v>
      </c>
      <c r="B1313">
        <v>1146</v>
      </c>
      <c r="C1313">
        <v>1139</v>
      </c>
      <c r="D1313">
        <v>-7</v>
      </c>
      <c r="E1313">
        <v>10</v>
      </c>
      <c r="F1313">
        <v>68</v>
      </c>
      <c r="G1313" t="s">
        <v>15311</v>
      </c>
    </row>
    <row r="1314" spans="1:7" x14ac:dyDescent="0.25">
      <c r="A1314" t="s">
        <v>16191</v>
      </c>
      <c r="B1314">
        <v>1146</v>
      </c>
      <c r="C1314">
        <v>1139</v>
      </c>
      <c r="D1314">
        <v>-7</v>
      </c>
      <c r="E1314">
        <v>10</v>
      </c>
      <c r="F1314">
        <v>85</v>
      </c>
      <c r="G1314" t="s">
        <v>14864</v>
      </c>
    </row>
    <row r="1315" spans="1:7" x14ac:dyDescent="0.25">
      <c r="A1315" t="s">
        <v>16192</v>
      </c>
      <c r="B1315">
        <v>1146</v>
      </c>
      <c r="C1315">
        <v>1139</v>
      </c>
      <c r="D1315">
        <v>-7</v>
      </c>
      <c r="E1315">
        <v>10</v>
      </c>
      <c r="F1315">
        <v>75</v>
      </c>
      <c r="G1315" t="s">
        <v>14908</v>
      </c>
    </row>
    <row r="1316" spans="1:7" x14ac:dyDescent="0.25">
      <c r="A1316" t="s">
        <v>16193</v>
      </c>
      <c r="B1316">
        <v>1146</v>
      </c>
      <c r="C1316">
        <v>1139</v>
      </c>
      <c r="D1316">
        <v>-7</v>
      </c>
      <c r="E1316">
        <v>10</v>
      </c>
      <c r="F1316">
        <v>123</v>
      </c>
      <c r="G1316" t="s">
        <v>14956</v>
      </c>
    </row>
    <row r="1317" spans="1:7" x14ac:dyDescent="0.25">
      <c r="A1317" t="s">
        <v>16194</v>
      </c>
      <c r="B1317">
        <v>1146</v>
      </c>
      <c r="C1317">
        <v>1139</v>
      </c>
      <c r="D1317">
        <v>-7</v>
      </c>
      <c r="E1317">
        <v>10</v>
      </c>
      <c r="F1317">
        <v>86</v>
      </c>
      <c r="G1317" t="s">
        <v>11330</v>
      </c>
    </row>
    <row r="1318" spans="1:7" x14ac:dyDescent="0.25">
      <c r="A1318" t="s">
        <v>16195</v>
      </c>
      <c r="B1318">
        <v>1146</v>
      </c>
      <c r="C1318">
        <v>1139</v>
      </c>
      <c r="D1318">
        <v>-7</v>
      </c>
      <c r="E1318">
        <v>10</v>
      </c>
      <c r="F1318">
        <v>113</v>
      </c>
      <c r="G1318" t="s">
        <v>11682</v>
      </c>
    </row>
    <row r="1319" spans="1:7" x14ac:dyDescent="0.25">
      <c r="A1319" t="s">
        <v>16196</v>
      </c>
      <c r="B1319">
        <v>1146</v>
      </c>
      <c r="C1319">
        <v>1139</v>
      </c>
      <c r="D1319">
        <v>-7</v>
      </c>
      <c r="E1319">
        <v>10</v>
      </c>
      <c r="F1319">
        <v>102</v>
      </c>
      <c r="G1319" t="s">
        <v>11682</v>
      </c>
    </row>
    <row r="1320" spans="1:7" x14ac:dyDescent="0.25">
      <c r="A1320" t="s">
        <v>16197</v>
      </c>
      <c r="B1320">
        <v>1146</v>
      </c>
      <c r="C1320">
        <v>1139</v>
      </c>
      <c r="D1320">
        <v>-7</v>
      </c>
      <c r="E1320">
        <v>10</v>
      </c>
      <c r="F1320">
        <v>156</v>
      </c>
      <c r="G1320" t="s">
        <v>14857</v>
      </c>
    </row>
    <row r="1321" spans="1:7" x14ac:dyDescent="0.25">
      <c r="A1321" t="s">
        <v>16198</v>
      </c>
      <c r="B1321">
        <v>1146</v>
      </c>
      <c r="C1321">
        <v>1139</v>
      </c>
      <c r="D1321">
        <v>-7</v>
      </c>
      <c r="E1321">
        <v>10</v>
      </c>
      <c r="F1321">
        <v>31</v>
      </c>
      <c r="G1321" t="s">
        <v>14988</v>
      </c>
    </row>
    <row r="1322" spans="1:7" x14ac:dyDescent="0.25">
      <c r="A1322" t="s">
        <v>16199</v>
      </c>
      <c r="B1322">
        <v>1146</v>
      </c>
      <c r="C1322">
        <v>1139</v>
      </c>
      <c r="D1322">
        <v>-7</v>
      </c>
      <c r="E1322">
        <v>10</v>
      </c>
      <c r="F1322">
        <v>85</v>
      </c>
      <c r="G1322" t="s">
        <v>14892</v>
      </c>
    </row>
    <row r="1323" spans="1:7" x14ac:dyDescent="0.25">
      <c r="A1323" t="s">
        <v>16200</v>
      </c>
      <c r="B1323">
        <v>1146</v>
      </c>
      <c r="C1323">
        <v>1139</v>
      </c>
      <c r="D1323">
        <v>-7</v>
      </c>
      <c r="E1323">
        <v>10</v>
      </c>
      <c r="F1323">
        <v>102</v>
      </c>
      <c r="G1323" t="s">
        <v>14892</v>
      </c>
    </row>
    <row r="1324" spans="1:7" x14ac:dyDescent="0.25">
      <c r="A1324" t="s">
        <v>16201</v>
      </c>
      <c r="B1324">
        <v>1146</v>
      </c>
      <c r="C1324">
        <v>1139</v>
      </c>
      <c r="D1324">
        <v>-7</v>
      </c>
      <c r="E1324">
        <v>10</v>
      </c>
      <c r="F1324">
        <v>91</v>
      </c>
      <c r="G1324" t="s">
        <v>16202</v>
      </c>
    </row>
    <row r="1325" spans="1:7" x14ac:dyDescent="0.25">
      <c r="A1325" t="s">
        <v>16203</v>
      </c>
      <c r="B1325">
        <v>1146</v>
      </c>
      <c r="C1325">
        <v>1139</v>
      </c>
      <c r="D1325">
        <v>-7</v>
      </c>
      <c r="E1325">
        <v>10</v>
      </c>
      <c r="F1325">
        <v>46</v>
      </c>
      <c r="G1325" t="s">
        <v>13237</v>
      </c>
    </row>
    <row r="1326" spans="1:7" x14ac:dyDescent="0.25">
      <c r="A1326" t="s">
        <v>16204</v>
      </c>
      <c r="B1326">
        <v>1146</v>
      </c>
      <c r="C1326">
        <v>1139</v>
      </c>
      <c r="D1326">
        <v>-7</v>
      </c>
      <c r="E1326">
        <v>10</v>
      </c>
      <c r="F1326">
        <v>24</v>
      </c>
      <c r="G1326" t="s">
        <v>10721</v>
      </c>
    </row>
    <row r="1327" spans="1:7" x14ac:dyDescent="0.25">
      <c r="A1327" t="s">
        <v>16205</v>
      </c>
      <c r="B1327">
        <v>1146</v>
      </c>
      <c r="C1327">
        <v>1139</v>
      </c>
      <c r="D1327">
        <v>-7</v>
      </c>
      <c r="E1327">
        <v>10</v>
      </c>
      <c r="F1327">
        <v>81</v>
      </c>
      <c r="G1327" t="s">
        <v>14945</v>
      </c>
    </row>
    <row r="1328" spans="1:7" x14ac:dyDescent="0.25">
      <c r="A1328" t="s">
        <v>16206</v>
      </c>
      <c r="B1328">
        <v>1146</v>
      </c>
      <c r="C1328">
        <v>1139</v>
      </c>
      <c r="D1328">
        <v>-7</v>
      </c>
      <c r="E1328">
        <v>10</v>
      </c>
      <c r="F1328">
        <v>95</v>
      </c>
      <c r="G1328" t="s">
        <v>14974</v>
      </c>
    </row>
    <row r="1329" spans="1:7" x14ac:dyDescent="0.25">
      <c r="A1329" t="s">
        <v>16207</v>
      </c>
      <c r="B1329">
        <v>1146</v>
      </c>
      <c r="C1329">
        <v>1139</v>
      </c>
      <c r="D1329">
        <v>-7</v>
      </c>
      <c r="E1329">
        <v>10</v>
      </c>
      <c r="F1329">
        <v>39</v>
      </c>
      <c r="G1329" t="s">
        <v>15509</v>
      </c>
    </row>
    <row r="1330" spans="1:7" x14ac:dyDescent="0.25">
      <c r="A1330" t="s">
        <v>16208</v>
      </c>
      <c r="B1330">
        <v>1146</v>
      </c>
      <c r="C1330">
        <v>1139</v>
      </c>
      <c r="D1330">
        <v>-7</v>
      </c>
      <c r="E1330">
        <v>10</v>
      </c>
      <c r="F1330">
        <v>31</v>
      </c>
      <c r="G1330" t="s">
        <v>14864</v>
      </c>
    </row>
    <row r="1331" spans="1:7" x14ac:dyDescent="0.25">
      <c r="A1331" t="s">
        <v>16209</v>
      </c>
      <c r="B1331">
        <v>1146</v>
      </c>
      <c r="C1331">
        <v>1139</v>
      </c>
      <c r="D1331">
        <v>-7</v>
      </c>
      <c r="E1331">
        <v>10</v>
      </c>
      <c r="F1331">
        <v>79</v>
      </c>
      <c r="G1331" t="s">
        <v>14984</v>
      </c>
    </row>
    <row r="1332" spans="1:7" x14ac:dyDescent="0.25">
      <c r="A1332" t="s">
        <v>16210</v>
      </c>
      <c r="B1332">
        <v>1146</v>
      </c>
      <c r="C1332">
        <v>1139</v>
      </c>
      <c r="D1332">
        <v>-7</v>
      </c>
      <c r="E1332">
        <v>10</v>
      </c>
      <c r="F1332">
        <v>27</v>
      </c>
      <c r="G1332" t="s">
        <v>14916</v>
      </c>
    </row>
    <row r="1333" spans="1:7" x14ac:dyDescent="0.25">
      <c r="A1333" t="s">
        <v>16211</v>
      </c>
      <c r="B1333">
        <v>1146</v>
      </c>
      <c r="C1333">
        <v>1139</v>
      </c>
      <c r="D1333">
        <v>-7</v>
      </c>
      <c r="E1333">
        <v>10</v>
      </c>
      <c r="F1333">
        <v>47</v>
      </c>
      <c r="G1333" t="s">
        <v>14883</v>
      </c>
    </row>
    <row r="1334" spans="1:7" x14ac:dyDescent="0.25">
      <c r="A1334" t="s">
        <v>16212</v>
      </c>
      <c r="B1334">
        <v>1146</v>
      </c>
      <c r="C1334">
        <v>1139</v>
      </c>
      <c r="D1334">
        <v>-7</v>
      </c>
      <c r="E1334">
        <v>10</v>
      </c>
      <c r="F1334">
        <v>20</v>
      </c>
      <c r="G1334" t="s">
        <v>16213</v>
      </c>
    </row>
    <row r="1335" spans="1:7" x14ac:dyDescent="0.25">
      <c r="A1335" t="s">
        <v>16214</v>
      </c>
      <c r="B1335">
        <v>1146</v>
      </c>
      <c r="C1335">
        <v>1139</v>
      </c>
      <c r="D1335">
        <v>-7</v>
      </c>
      <c r="E1335">
        <v>10</v>
      </c>
      <c r="F1335">
        <v>202</v>
      </c>
      <c r="G1335" t="s">
        <v>15363</v>
      </c>
    </row>
    <row r="1336" spans="1:7" x14ac:dyDescent="0.25">
      <c r="A1336" t="s">
        <v>12895</v>
      </c>
      <c r="B1336">
        <v>1146</v>
      </c>
      <c r="C1336">
        <v>1139</v>
      </c>
      <c r="D1336">
        <v>-7</v>
      </c>
      <c r="E1336">
        <v>10</v>
      </c>
      <c r="F1336">
        <v>123</v>
      </c>
      <c r="G1336" t="s">
        <v>14916</v>
      </c>
    </row>
    <row r="1337" spans="1:7" x14ac:dyDescent="0.25">
      <c r="A1337" t="s">
        <v>16215</v>
      </c>
      <c r="B1337">
        <v>1146</v>
      </c>
      <c r="C1337">
        <v>1139</v>
      </c>
      <c r="D1337">
        <v>-7</v>
      </c>
      <c r="E1337">
        <v>10</v>
      </c>
      <c r="F1337">
        <v>450</v>
      </c>
      <c r="G1337" t="s">
        <v>16216</v>
      </c>
    </row>
    <row r="1338" spans="1:7" x14ac:dyDescent="0.25">
      <c r="A1338" t="s">
        <v>16217</v>
      </c>
      <c r="B1338">
        <v>1146</v>
      </c>
      <c r="C1338">
        <v>1139</v>
      </c>
      <c r="D1338">
        <v>-7</v>
      </c>
      <c r="E1338">
        <v>10</v>
      </c>
      <c r="F1338">
        <v>18</v>
      </c>
      <c r="G1338" t="s">
        <v>14954</v>
      </c>
    </row>
    <row r="1339" spans="1:7" x14ac:dyDescent="0.25">
      <c r="A1339" t="s">
        <v>16218</v>
      </c>
      <c r="B1339">
        <v>1146</v>
      </c>
      <c r="C1339">
        <v>1139</v>
      </c>
      <c r="D1339">
        <v>-7</v>
      </c>
      <c r="E1339">
        <v>10</v>
      </c>
      <c r="F1339">
        <v>89</v>
      </c>
      <c r="G1339" t="s">
        <v>12800</v>
      </c>
    </row>
    <row r="1340" spans="1:7" x14ac:dyDescent="0.25">
      <c r="A1340" t="s">
        <v>16219</v>
      </c>
      <c r="B1340">
        <v>1146</v>
      </c>
      <c r="C1340">
        <v>1139</v>
      </c>
      <c r="D1340">
        <v>-7</v>
      </c>
      <c r="E1340">
        <v>10</v>
      </c>
      <c r="F1340">
        <v>156</v>
      </c>
      <c r="G1340" t="s">
        <v>13237</v>
      </c>
    </row>
    <row r="1341" spans="1:7" x14ac:dyDescent="0.25">
      <c r="A1341" t="s">
        <v>16220</v>
      </c>
      <c r="B1341">
        <v>1146</v>
      </c>
      <c r="C1341">
        <v>1139</v>
      </c>
      <c r="D1341">
        <v>-7</v>
      </c>
      <c r="E1341">
        <v>10</v>
      </c>
      <c r="F1341">
        <v>188</v>
      </c>
      <c r="G1341" t="s">
        <v>13237</v>
      </c>
    </row>
    <row r="1342" spans="1:7" x14ac:dyDescent="0.25">
      <c r="A1342" t="s">
        <v>16221</v>
      </c>
      <c r="B1342">
        <v>1146</v>
      </c>
      <c r="C1342">
        <v>1139</v>
      </c>
      <c r="D1342">
        <v>-7</v>
      </c>
      <c r="E1342">
        <v>10</v>
      </c>
      <c r="F1342">
        <v>124</v>
      </c>
      <c r="G1342" t="s">
        <v>12800</v>
      </c>
    </row>
    <row r="1343" spans="1:7" x14ac:dyDescent="0.25">
      <c r="A1343" t="s">
        <v>16222</v>
      </c>
      <c r="B1343">
        <v>1146</v>
      </c>
      <c r="C1343">
        <v>1139</v>
      </c>
      <c r="D1343">
        <v>-7</v>
      </c>
      <c r="E1343">
        <v>10</v>
      </c>
      <c r="F1343">
        <v>103</v>
      </c>
      <c r="G1343" t="s">
        <v>14984</v>
      </c>
    </row>
    <row r="1344" spans="1:7" x14ac:dyDescent="0.25">
      <c r="A1344" t="s">
        <v>16223</v>
      </c>
      <c r="B1344">
        <v>1146</v>
      </c>
      <c r="C1344">
        <v>1139</v>
      </c>
      <c r="D1344">
        <v>-7</v>
      </c>
      <c r="E1344">
        <v>10</v>
      </c>
      <c r="F1344">
        <v>86</v>
      </c>
      <c r="G1344" t="s">
        <v>16224</v>
      </c>
    </row>
    <row r="1345" spans="1:7" x14ac:dyDescent="0.25">
      <c r="A1345" t="s">
        <v>16225</v>
      </c>
      <c r="B1345">
        <v>1146</v>
      </c>
      <c r="C1345">
        <v>1139</v>
      </c>
      <c r="D1345">
        <v>-7</v>
      </c>
      <c r="E1345">
        <v>10</v>
      </c>
      <c r="F1345">
        <v>200</v>
      </c>
      <c r="G1345" t="s">
        <v>14867</v>
      </c>
    </row>
    <row r="1346" spans="1:7" x14ac:dyDescent="0.25">
      <c r="A1346" t="s">
        <v>16226</v>
      </c>
      <c r="B1346">
        <v>1146</v>
      </c>
      <c r="C1346">
        <v>1139</v>
      </c>
      <c r="D1346">
        <v>-7</v>
      </c>
      <c r="E1346">
        <v>10</v>
      </c>
      <c r="F1346">
        <v>108</v>
      </c>
      <c r="G1346" t="s">
        <v>14838</v>
      </c>
    </row>
    <row r="1347" spans="1:7" x14ac:dyDescent="0.25">
      <c r="A1347" t="s">
        <v>16227</v>
      </c>
      <c r="B1347">
        <v>1146</v>
      </c>
      <c r="C1347">
        <v>1139</v>
      </c>
      <c r="D1347">
        <v>-7</v>
      </c>
      <c r="E1347">
        <v>10</v>
      </c>
      <c r="F1347">
        <v>123</v>
      </c>
      <c r="G1347" t="s">
        <v>11481</v>
      </c>
    </row>
    <row r="1348" spans="1:7" x14ac:dyDescent="0.25">
      <c r="A1348" t="s">
        <v>16228</v>
      </c>
      <c r="B1348">
        <v>1146</v>
      </c>
      <c r="C1348">
        <v>1139</v>
      </c>
      <c r="D1348">
        <v>-7</v>
      </c>
      <c r="E1348">
        <v>10</v>
      </c>
      <c r="F1348">
        <v>71</v>
      </c>
      <c r="G1348" t="s">
        <v>14904</v>
      </c>
    </row>
    <row r="1349" spans="1:7" x14ac:dyDescent="0.25">
      <c r="A1349" t="s">
        <v>2970</v>
      </c>
      <c r="B1349">
        <v>1146</v>
      </c>
      <c r="C1349">
        <v>1139</v>
      </c>
      <c r="D1349">
        <v>-7</v>
      </c>
      <c r="E1349">
        <v>10</v>
      </c>
      <c r="F1349">
        <v>136</v>
      </c>
      <c r="G1349" t="s">
        <v>10300</v>
      </c>
    </row>
    <row r="1350" spans="1:7" x14ac:dyDescent="0.25">
      <c r="A1350" t="s">
        <v>16229</v>
      </c>
      <c r="B1350">
        <v>1146</v>
      </c>
      <c r="C1350">
        <v>1139</v>
      </c>
      <c r="D1350">
        <v>-7</v>
      </c>
      <c r="E1350">
        <v>10</v>
      </c>
      <c r="F1350">
        <v>157</v>
      </c>
      <c r="G1350" t="s">
        <v>16230</v>
      </c>
    </row>
    <row r="1351" spans="1:7" x14ac:dyDescent="0.25">
      <c r="A1351" t="s">
        <v>5719</v>
      </c>
      <c r="B1351">
        <v>1146</v>
      </c>
      <c r="C1351">
        <v>1139</v>
      </c>
      <c r="D1351">
        <v>-7</v>
      </c>
      <c r="E1351">
        <v>10</v>
      </c>
      <c r="F1351">
        <v>61</v>
      </c>
      <c r="G1351" t="s">
        <v>11330</v>
      </c>
    </row>
    <row r="1352" spans="1:7" x14ac:dyDescent="0.25">
      <c r="A1352" t="s">
        <v>16231</v>
      </c>
      <c r="B1352">
        <v>1146</v>
      </c>
      <c r="C1352">
        <v>1139</v>
      </c>
      <c r="D1352">
        <v>-7</v>
      </c>
      <c r="E1352">
        <v>10</v>
      </c>
      <c r="F1352">
        <v>190</v>
      </c>
      <c r="G1352" t="s">
        <v>14850</v>
      </c>
    </row>
    <row r="1353" spans="1:7" x14ac:dyDescent="0.25">
      <c r="A1353" t="s">
        <v>16232</v>
      </c>
      <c r="B1353">
        <v>1146</v>
      </c>
      <c r="C1353">
        <v>1139</v>
      </c>
      <c r="D1353">
        <v>-7</v>
      </c>
      <c r="E1353">
        <v>10</v>
      </c>
      <c r="F1353">
        <v>126</v>
      </c>
      <c r="G1353" t="s">
        <v>16233</v>
      </c>
    </row>
    <row r="1354" spans="1:7" x14ac:dyDescent="0.25">
      <c r="A1354" t="s">
        <v>16234</v>
      </c>
      <c r="B1354">
        <v>1146</v>
      </c>
      <c r="C1354">
        <v>1139</v>
      </c>
      <c r="D1354">
        <v>-7</v>
      </c>
      <c r="E1354">
        <v>10</v>
      </c>
      <c r="F1354">
        <v>172</v>
      </c>
      <c r="G1354" t="s">
        <v>14850</v>
      </c>
    </row>
    <row r="1355" spans="1:7" x14ac:dyDescent="0.25">
      <c r="A1355" t="s">
        <v>16235</v>
      </c>
      <c r="B1355">
        <v>1146</v>
      </c>
      <c r="C1355">
        <v>1139</v>
      </c>
      <c r="D1355">
        <v>-7</v>
      </c>
      <c r="E1355">
        <v>10</v>
      </c>
      <c r="F1355">
        <v>145</v>
      </c>
      <c r="G1355" t="s">
        <v>14850</v>
      </c>
    </row>
    <row r="1356" spans="1:7" x14ac:dyDescent="0.25">
      <c r="A1356" t="s">
        <v>16236</v>
      </c>
      <c r="B1356">
        <v>1146</v>
      </c>
      <c r="C1356">
        <v>1139</v>
      </c>
      <c r="D1356">
        <v>-7</v>
      </c>
      <c r="E1356">
        <v>10</v>
      </c>
      <c r="F1356">
        <v>121</v>
      </c>
      <c r="G1356" t="s">
        <v>11481</v>
      </c>
    </row>
    <row r="1357" spans="1:7" x14ac:dyDescent="0.25">
      <c r="A1357" t="s">
        <v>16237</v>
      </c>
      <c r="B1357">
        <v>1146</v>
      </c>
      <c r="C1357">
        <v>1139</v>
      </c>
      <c r="D1357">
        <v>-7</v>
      </c>
      <c r="E1357">
        <v>10</v>
      </c>
      <c r="F1357">
        <v>143</v>
      </c>
      <c r="G1357" t="s">
        <v>15078</v>
      </c>
    </row>
    <row r="1358" spans="1:7" x14ac:dyDescent="0.25">
      <c r="A1358" t="s">
        <v>16238</v>
      </c>
      <c r="B1358">
        <v>1146</v>
      </c>
      <c r="C1358">
        <v>1139</v>
      </c>
      <c r="D1358">
        <v>-7</v>
      </c>
      <c r="E1358">
        <v>10</v>
      </c>
      <c r="F1358">
        <v>173</v>
      </c>
      <c r="G1358" t="s">
        <v>15078</v>
      </c>
    </row>
    <row r="1359" spans="1:7" x14ac:dyDescent="0.25">
      <c r="A1359" t="s">
        <v>9673</v>
      </c>
      <c r="B1359">
        <v>1146</v>
      </c>
      <c r="C1359">
        <v>1139</v>
      </c>
      <c r="D1359">
        <v>-7</v>
      </c>
      <c r="E1359">
        <v>10</v>
      </c>
      <c r="F1359">
        <v>102</v>
      </c>
      <c r="G1359" t="s">
        <v>15912</v>
      </c>
    </row>
    <row r="1360" spans="1:7" x14ac:dyDescent="0.25">
      <c r="A1360" t="s">
        <v>16239</v>
      </c>
      <c r="B1360">
        <v>1146</v>
      </c>
      <c r="C1360">
        <v>1139</v>
      </c>
      <c r="D1360">
        <v>-7</v>
      </c>
      <c r="E1360">
        <v>10</v>
      </c>
      <c r="F1360">
        <v>162</v>
      </c>
      <c r="G1360" t="s">
        <v>14867</v>
      </c>
    </row>
    <row r="1361" spans="1:7" x14ac:dyDescent="0.25">
      <c r="A1361" t="s">
        <v>16240</v>
      </c>
      <c r="B1361">
        <v>1146</v>
      </c>
      <c r="C1361">
        <v>1139</v>
      </c>
      <c r="D1361">
        <v>-7</v>
      </c>
      <c r="E1361">
        <v>10</v>
      </c>
      <c r="F1361">
        <v>51</v>
      </c>
      <c r="G1361" t="s">
        <v>15509</v>
      </c>
    </row>
    <row r="1362" spans="1:7" x14ac:dyDescent="0.25">
      <c r="A1362" t="s">
        <v>16241</v>
      </c>
      <c r="B1362">
        <v>1146</v>
      </c>
      <c r="C1362">
        <v>1139</v>
      </c>
      <c r="D1362">
        <v>-7</v>
      </c>
      <c r="E1362">
        <v>10</v>
      </c>
      <c r="F1362">
        <v>89</v>
      </c>
      <c r="G1362" t="s">
        <v>16242</v>
      </c>
    </row>
    <row r="1363" spans="1:7" x14ac:dyDescent="0.25">
      <c r="A1363" t="s">
        <v>16243</v>
      </c>
      <c r="B1363">
        <v>1146</v>
      </c>
      <c r="C1363">
        <v>1139</v>
      </c>
      <c r="D1363">
        <v>-7</v>
      </c>
      <c r="E1363">
        <v>10</v>
      </c>
      <c r="F1363">
        <v>82</v>
      </c>
      <c r="G1363" t="s">
        <v>14977</v>
      </c>
    </row>
    <row r="1364" spans="1:7" x14ac:dyDescent="0.25">
      <c r="A1364" t="s">
        <v>16244</v>
      </c>
      <c r="B1364">
        <v>1146</v>
      </c>
      <c r="C1364">
        <v>1139</v>
      </c>
      <c r="D1364">
        <v>-7</v>
      </c>
      <c r="E1364">
        <v>10</v>
      </c>
      <c r="F1364">
        <v>126</v>
      </c>
      <c r="G1364" t="s">
        <v>15074</v>
      </c>
    </row>
    <row r="1365" spans="1:7" x14ac:dyDescent="0.25">
      <c r="A1365" t="s">
        <v>16245</v>
      </c>
      <c r="B1365">
        <v>1146</v>
      </c>
      <c r="C1365">
        <v>1139</v>
      </c>
      <c r="D1365">
        <v>-7</v>
      </c>
      <c r="E1365">
        <v>10</v>
      </c>
      <c r="F1365">
        <v>169</v>
      </c>
      <c r="G1365" t="s">
        <v>10872</v>
      </c>
    </row>
    <row r="1366" spans="1:7" x14ac:dyDescent="0.25">
      <c r="A1366" t="s">
        <v>16246</v>
      </c>
      <c r="B1366">
        <v>1146</v>
      </c>
      <c r="C1366">
        <v>1139</v>
      </c>
      <c r="D1366">
        <v>-7</v>
      </c>
      <c r="E1366">
        <v>10</v>
      </c>
      <c r="F1366">
        <v>297</v>
      </c>
      <c r="G1366" t="s">
        <v>13237</v>
      </c>
    </row>
    <row r="1367" spans="1:7" x14ac:dyDescent="0.25">
      <c r="A1367" t="s">
        <v>16247</v>
      </c>
      <c r="B1367">
        <v>1146</v>
      </c>
      <c r="C1367">
        <v>1139</v>
      </c>
      <c r="D1367">
        <v>-7</v>
      </c>
      <c r="E1367">
        <v>10</v>
      </c>
      <c r="F1367">
        <v>237</v>
      </c>
      <c r="G1367" t="s">
        <v>16248</v>
      </c>
    </row>
    <row r="1368" spans="1:7" x14ac:dyDescent="0.25">
      <c r="A1368" t="s">
        <v>16249</v>
      </c>
      <c r="B1368">
        <v>1146</v>
      </c>
      <c r="C1368">
        <v>1139</v>
      </c>
      <c r="D1368">
        <v>-7</v>
      </c>
      <c r="E1368">
        <v>10</v>
      </c>
      <c r="F1368">
        <v>105</v>
      </c>
      <c r="G1368" t="s">
        <v>16248</v>
      </c>
    </row>
    <row r="1369" spans="1:7" x14ac:dyDescent="0.25">
      <c r="A1369" t="s">
        <v>16250</v>
      </c>
      <c r="B1369">
        <v>1146</v>
      </c>
      <c r="C1369">
        <v>1139</v>
      </c>
      <c r="D1369">
        <v>-7</v>
      </c>
      <c r="E1369">
        <v>10</v>
      </c>
      <c r="F1369">
        <v>70</v>
      </c>
      <c r="G1369" t="s">
        <v>16251</v>
      </c>
    </row>
    <row r="1370" spans="1:7" x14ac:dyDescent="0.25">
      <c r="A1370" t="s">
        <v>16252</v>
      </c>
      <c r="B1370">
        <v>1146</v>
      </c>
      <c r="C1370">
        <v>1139</v>
      </c>
      <c r="D1370">
        <v>-7</v>
      </c>
      <c r="E1370">
        <v>10</v>
      </c>
      <c r="F1370">
        <v>61</v>
      </c>
      <c r="G1370" t="s">
        <v>10721</v>
      </c>
    </row>
    <row r="1371" spans="1:7" x14ac:dyDescent="0.25">
      <c r="A1371" t="s">
        <v>16253</v>
      </c>
      <c r="B1371">
        <v>1146</v>
      </c>
      <c r="C1371">
        <v>1139</v>
      </c>
      <c r="D1371">
        <v>-7</v>
      </c>
      <c r="E1371">
        <v>10</v>
      </c>
      <c r="F1371">
        <v>70</v>
      </c>
      <c r="G1371" t="s">
        <v>16254</v>
      </c>
    </row>
    <row r="1372" spans="1:7" x14ac:dyDescent="0.25">
      <c r="A1372" t="s">
        <v>16255</v>
      </c>
      <c r="B1372">
        <v>1146</v>
      </c>
      <c r="C1372">
        <v>1139</v>
      </c>
      <c r="D1372">
        <v>-7</v>
      </c>
      <c r="E1372">
        <v>10</v>
      </c>
      <c r="F1372">
        <v>188</v>
      </c>
      <c r="G1372" t="s">
        <v>15893</v>
      </c>
    </row>
    <row r="1373" spans="1:7" x14ac:dyDescent="0.25">
      <c r="A1373" t="s">
        <v>16256</v>
      </c>
      <c r="B1373">
        <v>1146</v>
      </c>
      <c r="C1373">
        <v>1139</v>
      </c>
      <c r="D1373">
        <v>-7</v>
      </c>
      <c r="E1373">
        <v>10</v>
      </c>
      <c r="F1373">
        <v>498</v>
      </c>
      <c r="G1373" t="s">
        <v>10721</v>
      </c>
    </row>
    <row r="1374" spans="1:7" x14ac:dyDescent="0.25">
      <c r="A1374" t="s">
        <v>16257</v>
      </c>
      <c r="B1374">
        <v>1146</v>
      </c>
      <c r="C1374">
        <v>1139</v>
      </c>
      <c r="D1374">
        <v>-7</v>
      </c>
      <c r="E1374">
        <v>10</v>
      </c>
      <c r="F1374">
        <v>33</v>
      </c>
      <c r="G1374" t="s">
        <v>14830</v>
      </c>
    </row>
    <row r="1375" spans="1:7" x14ac:dyDescent="0.25">
      <c r="A1375" t="s">
        <v>16258</v>
      </c>
      <c r="B1375">
        <v>1146</v>
      </c>
      <c r="C1375">
        <v>1139</v>
      </c>
      <c r="D1375">
        <v>-7</v>
      </c>
      <c r="E1375">
        <v>10</v>
      </c>
      <c r="F1375">
        <v>117</v>
      </c>
      <c r="G1375" t="s">
        <v>16259</v>
      </c>
    </row>
    <row r="1376" spans="1:7" x14ac:dyDescent="0.25">
      <c r="A1376" t="s">
        <v>16260</v>
      </c>
      <c r="B1376">
        <v>1146</v>
      </c>
      <c r="C1376">
        <v>1139</v>
      </c>
      <c r="D1376">
        <v>-7</v>
      </c>
      <c r="E1376">
        <v>10</v>
      </c>
      <c r="F1376">
        <v>250</v>
      </c>
      <c r="G1376" t="s">
        <v>16261</v>
      </c>
    </row>
    <row r="1377" spans="1:7" x14ac:dyDescent="0.25">
      <c r="A1377" t="s">
        <v>16262</v>
      </c>
      <c r="B1377">
        <v>1146</v>
      </c>
      <c r="C1377">
        <v>1139</v>
      </c>
      <c r="D1377">
        <v>-7</v>
      </c>
      <c r="E1377">
        <v>10</v>
      </c>
      <c r="F1377">
        <v>224</v>
      </c>
      <c r="G1377" t="s">
        <v>16263</v>
      </c>
    </row>
    <row r="1378" spans="1:7" x14ac:dyDescent="0.25">
      <c r="A1378" t="s">
        <v>16264</v>
      </c>
      <c r="B1378">
        <v>1146</v>
      </c>
      <c r="C1378">
        <v>1139</v>
      </c>
      <c r="D1378">
        <v>-7</v>
      </c>
      <c r="E1378">
        <v>10</v>
      </c>
      <c r="F1378">
        <v>148</v>
      </c>
      <c r="G1378" t="s">
        <v>15074</v>
      </c>
    </row>
    <row r="1379" spans="1:7" x14ac:dyDescent="0.25">
      <c r="A1379" t="s">
        <v>16265</v>
      </c>
      <c r="B1379">
        <v>1146</v>
      </c>
      <c r="C1379">
        <v>1139</v>
      </c>
      <c r="D1379">
        <v>-7</v>
      </c>
      <c r="E1379">
        <v>10</v>
      </c>
      <c r="F1379">
        <v>266</v>
      </c>
      <c r="G1379" t="s">
        <v>10519</v>
      </c>
    </row>
    <row r="1380" spans="1:7" x14ac:dyDescent="0.25">
      <c r="A1380" t="s">
        <v>16266</v>
      </c>
      <c r="B1380">
        <v>1146</v>
      </c>
      <c r="C1380">
        <v>1139</v>
      </c>
      <c r="D1380">
        <v>-7</v>
      </c>
      <c r="E1380">
        <v>10</v>
      </c>
      <c r="F1380">
        <v>59</v>
      </c>
      <c r="G1380" t="s">
        <v>14988</v>
      </c>
    </row>
    <row r="1381" spans="1:7" x14ac:dyDescent="0.25">
      <c r="A1381" t="s">
        <v>16267</v>
      </c>
      <c r="B1381">
        <v>1146</v>
      </c>
      <c r="C1381">
        <v>1139</v>
      </c>
      <c r="D1381">
        <v>-7</v>
      </c>
      <c r="E1381">
        <v>10</v>
      </c>
      <c r="F1381">
        <v>260</v>
      </c>
      <c r="G1381" t="s">
        <v>15054</v>
      </c>
    </row>
    <row r="1382" spans="1:7" x14ac:dyDescent="0.25">
      <c r="A1382" t="s">
        <v>16268</v>
      </c>
      <c r="B1382">
        <v>1146</v>
      </c>
      <c r="C1382">
        <v>1139</v>
      </c>
      <c r="D1382">
        <v>-7</v>
      </c>
      <c r="E1382">
        <v>10</v>
      </c>
      <c r="F1382">
        <v>65</v>
      </c>
      <c r="G1382" t="s">
        <v>14937</v>
      </c>
    </row>
    <row r="1383" spans="1:7" x14ac:dyDescent="0.25">
      <c r="A1383" t="s">
        <v>16269</v>
      </c>
      <c r="B1383">
        <v>1146</v>
      </c>
      <c r="C1383">
        <v>1139</v>
      </c>
      <c r="D1383">
        <v>-7</v>
      </c>
      <c r="E1383">
        <v>10</v>
      </c>
      <c r="F1383">
        <v>286</v>
      </c>
      <c r="G1383" t="s">
        <v>15074</v>
      </c>
    </row>
    <row r="1384" spans="1:7" x14ac:dyDescent="0.25">
      <c r="A1384" t="s">
        <v>16270</v>
      </c>
      <c r="B1384">
        <v>1146</v>
      </c>
      <c r="C1384">
        <v>1139</v>
      </c>
      <c r="D1384">
        <v>-7</v>
      </c>
      <c r="E1384">
        <v>10</v>
      </c>
      <c r="F1384">
        <v>158</v>
      </c>
      <c r="G1384" t="s">
        <v>14988</v>
      </c>
    </row>
    <row r="1385" spans="1:7" x14ac:dyDescent="0.25">
      <c r="A1385" t="s">
        <v>16271</v>
      </c>
      <c r="B1385">
        <v>1146</v>
      </c>
      <c r="C1385">
        <v>1139</v>
      </c>
      <c r="D1385">
        <v>-7</v>
      </c>
      <c r="E1385">
        <v>10</v>
      </c>
      <c r="F1385">
        <v>87</v>
      </c>
      <c r="G1385" t="s">
        <v>14845</v>
      </c>
    </row>
    <row r="1386" spans="1:7" x14ac:dyDescent="0.25">
      <c r="A1386" t="s">
        <v>16272</v>
      </c>
      <c r="B1386">
        <v>1146</v>
      </c>
      <c r="C1386">
        <v>1139</v>
      </c>
      <c r="D1386">
        <v>-7</v>
      </c>
      <c r="E1386">
        <v>10</v>
      </c>
      <c r="F1386">
        <v>123</v>
      </c>
      <c r="G1386" t="s">
        <v>14904</v>
      </c>
    </row>
    <row r="1387" spans="1:7" x14ac:dyDescent="0.25">
      <c r="A1387" t="s">
        <v>16273</v>
      </c>
      <c r="B1387">
        <v>1146</v>
      </c>
      <c r="C1387">
        <v>1139</v>
      </c>
      <c r="D1387">
        <v>-7</v>
      </c>
      <c r="E1387">
        <v>10</v>
      </c>
      <c r="F1387">
        <v>83</v>
      </c>
      <c r="G1387" t="s">
        <v>14830</v>
      </c>
    </row>
    <row r="1388" spans="1:7" x14ac:dyDescent="0.25">
      <c r="A1388" t="s">
        <v>16274</v>
      </c>
      <c r="B1388">
        <v>1146</v>
      </c>
      <c r="C1388">
        <v>1139</v>
      </c>
      <c r="D1388">
        <v>-7</v>
      </c>
      <c r="E1388">
        <v>10</v>
      </c>
      <c r="F1388">
        <v>480</v>
      </c>
      <c r="G1388" t="s">
        <v>14984</v>
      </c>
    </row>
    <row r="1389" spans="1:7" x14ac:dyDescent="0.25">
      <c r="A1389" t="s">
        <v>16275</v>
      </c>
      <c r="B1389">
        <v>1146</v>
      </c>
      <c r="C1389">
        <v>1139</v>
      </c>
      <c r="D1389">
        <v>-7</v>
      </c>
      <c r="E1389">
        <v>10</v>
      </c>
      <c r="F1389">
        <v>308</v>
      </c>
      <c r="G1389" t="s">
        <v>14845</v>
      </c>
    </row>
    <row r="1390" spans="1:7" x14ac:dyDescent="0.25">
      <c r="A1390" t="s">
        <v>14328</v>
      </c>
      <c r="B1390">
        <v>1146</v>
      </c>
      <c r="C1390">
        <v>1139</v>
      </c>
      <c r="D1390">
        <v>-7</v>
      </c>
      <c r="E1390">
        <v>10</v>
      </c>
      <c r="F1390">
        <v>141</v>
      </c>
      <c r="G1390" t="s">
        <v>13237</v>
      </c>
    </row>
    <row r="1391" spans="1:7" x14ac:dyDescent="0.25">
      <c r="A1391" t="s">
        <v>16276</v>
      </c>
      <c r="B1391">
        <v>1146</v>
      </c>
      <c r="C1391">
        <v>1139</v>
      </c>
      <c r="D1391">
        <v>-7</v>
      </c>
      <c r="E1391">
        <v>10</v>
      </c>
      <c r="F1391">
        <v>81</v>
      </c>
      <c r="G1391" t="s">
        <v>14867</v>
      </c>
    </row>
    <row r="1392" spans="1:7" x14ac:dyDescent="0.25">
      <c r="A1392" t="s">
        <v>16277</v>
      </c>
      <c r="B1392">
        <v>1146</v>
      </c>
      <c r="C1392">
        <v>1139</v>
      </c>
      <c r="D1392">
        <v>-7</v>
      </c>
      <c r="E1392">
        <v>10</v>
      </c>
      <c r="F1392">
        <v>84</v>
      </c>
      <c r="G1392" t="s">
        <v>14901</v>
      </c>
    </row>
    <row r="1393" spans="1:7" x14ac:dyDescent="0.25">
      <c r="A1393" t="s">
        <v>16278</v>
      </c>
      <c r="B1393">
        <v>1146</v>
      </c>
      <c r="C1393">
        <v>1139</v>
      </c>
      <c r="D1393">
        <v>-7</v>
      </c>
      <c r="E1393">
        <v>10</v>
      </c>
      <c r="F1393">
        <v>176</v>
      </c>
      <c r="G1393" t="s">
        <v>12546</v>
      </c>
    </row>
    <row r="1394" spans="1:7" x14ac:dyDescent="0.25">
      <c r="A1394" t="s">
        <v>16279</v>
      </c>
      <c r="B1394">
        <v>1146</v>
      </c>
      <c r="C1394">
        <v>1139</v>
      </c>
      <c r="D1394">
        <v>-7</v>
      </c>
      <c r="E1394">
        <v>10</v>
      </c>
      <c r="F1394">
        <v>40</v>
      </c>
      <c r="G1394" t="s">
        <v>16280</v>
      </c>
    </row>
    <row r="1395" spans="1:7" x14ac:dyDescent="0.25">
      <c r="A1395" t="s">
        <v>16281</v>
      </c>
      <c r="B1395">
        <v>1146</v>
      </c>
      <c r="C1395">
        <v>1139</v>
      </c>
      <c r="D1395">
        <v>-7</v>
      </c>
      <c r="E1395">
        <v>10</v>
      </c>
      <c r="F1395">
        <v>167</v>
      </c>
      <c r="G1395" t="s">
        <v>12471</v>
      </c>
    </row>
    <row r="1396" spans="1:7" x14ac:dyDescent="0.25">
      <c r="A1396" t="s">
        <v>16282</v>
      </c>
      <c r="B1396">
        <v>1146</v>
      </c>
      <c r="C1396">
        <v>1139</v>
      </c>
      <c r="D1396">
        <v>-7</v>
      </c>
      <c r="E1396">
        <v>10</v>
      </c>
      <c r="F1396">
        <v>307</v>
      </c>
      <c r="G1396" t="s">
        <v>13237</v>
      </c>
    </row>
    <row r="1397" spans="1:7" x14ac:dyDescent="0.25">
      <c r="A1397" t="s">
        <v>10231</v>
      </c>
      <c r="B1397">
        <v>1146</v>
      </c>
      <c r="C1397">
        <v>1139</v>
      </c>
      <c r="D1397">
        <v>-7</v>
      </c>
      <c r="E1397">
        <v>10</v>
      </c>
      <c r="F1397">
        <v>357</v>
      </c>
      <c r="G1397" t="s">
        <v>10232</v>
      </c>
    </row>
    <row r="1398" spans="1:7" x14ac:dyDescent="0.25">
      <c r="A1398" t="s">
        <v>16283</v>
      </c>
      <c r="B1398">
        <v>1146</v>
      </c>
      <c r="C1398">
        <v>1139</v>
      </c>
      <c r="D1398">
        <v>-7</v>
      </c>
      <c r="E1398">
        <v>10</v>
      </c>
      <c r="F1398">
        <v>81</v>
      </c>
      <c r="G1398" t="s">
        <v>14974</v>
      </c>
    </row>
    <row r="1399" spans="1:7" x14ac:dyDescent="0.25">
      <c r="A1399" t="s">
        <v>16284</v>
      </c>
      <c r="B1399">
        <v>1146</v>
      </c>
      <c r="C1399">
        <v>1139</v>
      </c>
      <c r="D1399">
        <v>-7</v>
      </c>
      <c r="E1399">
        <v>10</v>
      </c>
      <c r="F1399">
        <v>79</v>
      </c>
      <c r="G1399" t="s">
        <v>14974</v>
      </c>
    </row>
    <row r="1400" spans="1:7" x14ac:dyDescent="0.25">
      <c r="A1400" t="s">
        <v>16285</v>
      </c>
      <c r="B1400">
        <v>1146</v>
      </c>
      <c r="C1400">
        <v>1139</v>
      </c>
      <c r="D1400">
        <v>-7</v>
      </c>
      <c r="E1400">
        <v>10</v>
      </c>
      <c r="F1400">
        <v>276</v>
      </c>
      <c r="G1400" t="s">
        <v>14864</v>
      </c>
    </row>
    <row r="1401" spans="1:7" x14ac:dyDescent="0.25">
      <c r="A1401" t="s">
        <v>16286</v>
      </c>
      <c r="B1401">
        <v>1146</v>
      </c>
      <c r="C1401">
        <v>1139</v>
      </c>
      <c r="D1401">
        <v>-7</v>
      </c>
      <c r="E1401">
        <v>10</v>
      </c>
      <c r="F1401">
        <v>204</v>
      </c>
      <c r="G1401" t="s">
        <v>14916</v>
      </c>
    </row>
    <row r="1402" spans="1:7" x14ac:dyDescent="0.25">
      <c r="A1402" t="s">
        <v>16287</v>
      </c>
      <c r="B1402">
        <v>1146</v>
      </c>
      <c r="C1402">
        <v>1139</v>
      </c>
      <c r="D1402">
        <v>-7</v>
      </c>
      <c r="E1402">
        <v>10</v>
      </c>
      <c r="F1402">
        <v>155</v>
      </c>
      <c r="G1402" t="s">
        <v>14892</v>
      </c>
    </row>
    <row r="1403" spans="1:7" x14ac:dyDescent="0.25">
      <c r="A1403" t="s">
        <v>16288</v>
      </c>
      <c r="B1403">
        <v>1146</v>
      </c>
      <c r="C1403">
        <v>1139</v>
      </c>
      <c r="D1403">
        <v>-7</v>
      </c>
      <c r="E1403">
        <v>10</v>
      </c>
      <c r="F1403">
        <v>218</v>
      </c>
      <c r="G1403" t="s">
        <v>14984</v>
      </c>
    </row>
    <row r="1404" spans="1:7" x14ac:dyDescent="0.25">
      <c r="A1404" t="s">
        <v>16289</v>
      </c>
      <c r="B1404">
        <v>1146</v>
      </c>
      <c r="C1404">
        <v>1139</v>
      </c>
      <c r="D1404">
        <v>-7</v>
      </c>
      <c r="E1404">
        <v>10</v>
      </c>
      <c r="F1404">
        <v>354</v>
      </c>
      <c r="G1404" t="s">
        <v>14830</v>
      </c>
    </row>
    <row r="1405" spans="1:7" x14ac:dyDescent="0.25">
      <c r="A1405" t="s">
        <v>16290</v>
      </c>
      <c r="B1405">
        <v>1146</v>
      </c>
      <c r="C1405">
        <v>1139</v>
      </c>
      <c r="D1405">
        <v>-7</v>
      </c>
      <c r="E1405">
        <v>10</v>
      </c>
      <c r="F1405">
        <v>173</v>
      </c>
      <c r="G1405" t="s">
        <v>15014</v>
      </c>
    </row>
    <row r="1406" spans="1:7" x14ac:dyDescent="0.25">
      <c r="A1406" t="s">
        <v>16291</v>
      </c>
      <c r="B1406">
        <v>1146</v>
      </c>
      <c r="C1406">
        <v>1139</v>
      </c>
      <c r="D1406">
        <v>-7</v>
      </c>
      <c r="E1406">
        <v>10</v>
      </c>
      <c r="F1406">
        <v>412</v>
      </c>
      <c r="G1406" t="s">
        <v>14984</v>
      </c>
    </row>
    <row r="1407" spans="1:7" x14ac:dyDescent="0.25">
      <c r="A1407" t="s">
        <v>16292</v>
      </c>
      <c r="B1407">
        <v>1146</v>
      </c>
      <c r="C1407">
        <v>1139</v>
      </c>
      <c r="D1407">
        <v>-7</v>
      </c>
      <c r="E1407">
        <v>10</v>
      </c>
      <c r="F1407">
        <v>150</v>
      </c>
      <c r="G1407" t="s">
        <v>13237</v>
      </c>
    </row>
    <row r="1408" spans="1:7" x14ac:dyDescent="0.25">
      <c r="A1408" t="s">
        <v>16293</v>
      </c>
      <c r="B1408">
        <v>1146</v>
      </c>
      <c r="C1408">
        <v>1139</v>
      </c>
      <c r="D1408">
        <v>-7</v>
      </c>
      <c r="E1408">
        <v>10</v>
      </c>
      <c r="F1408">
        <v>236</v>
      </c>
      <c r="G1408" t="s">
        <v>14838</v>
      </c>
    </row>
    <row r="1409" spans="1:7" x14ac:dyDescent="0.25">
      <c r="A1409" t="s">
        <v>16294</v>
      </c>
      <c r="B1409">
        <v>1146</v>
      </c>
      <c r="C1409">
        <v>1139</v>
      </c>
      <c r="D1409">
        <v>-7</v>
      </c>
      <c r="E1409">
        <v>10</v>
      </c>
      <c r="F1409">
        <v>209</v>
      </c>
      <c r="G1409" t="s">
        <v>14984</v>
      </c>
    </row>
    <row r="1410" spans="1:7" x14ac:dyDescent="0.25">
      <c r="A1410" t="s">
        <v>16295</v>
      </c>
      <c r="B1410">
        <v>1146</v>
      </c>
      <c r="C1410">
        <v>1139</v>
      </c>
      <c r="D1410">
        <v>-7</v>
      </c>
      <c r="E1410">
        <v>10</v>
      </c>
      <c r="F1410">
        <v>313</v>
      </c>
      <c r="G1410" t="s">
        <v>14984</v>
      </c>
    </row>
    <row r="1411" spans="1:7" x14ac:dyDescent="0.25">
      <c r="A1411" t="s">
        <v>16296</v>
      </c>
      <c r="B1411">
        <v>1146</v>
      </c>
      <c r="C1411">
        <v>1139</v>
      </c>
      <c r="D1411">
        <v>-7</v>
      </c>
      <c r="E1411">
        <v>10</v>
      </c>
      <c r="F1411">
        <v>216</v>
      </c>
      <c r="G1411" t="s">
        <v>14977</v>
      </c>
    </row>
    <row r="1412" spans="1:7" x14ac:dyDescent="0.25">
      <c r="A1412" t="s">
        <v>16297</v>
      </c>
      <c r="B1412">
        <v>1146</v>
      </c>
      <c r="C1412">
        <v>1139</v>
      </c>
      <c r="D1412">
        <v>-7</v>
      </c>
      <c r="E1412">
        <v>10</v>
      </c>
      <c r="F1412">
        <v>498</v>
      </c>
      <c r="G1412" t="s">
        <v>14830</v>
      </c>
    </row>
    <row r="1413" spans="1:7" x14ac:dyDescent="0.25">
      <c r="A1413" t="s">
        <v>16298</v>
      </c>
      <c r="B1413">
        <v>1146</v>
      </c>
      <c r="C1413">
        <v>1139</v>
      </c>
      <c r="D1413">
        <v>-7</v>
      </c>
      <c r="E1413">
        <v>10</v>
      </c>
      <c r="F1413">
        <v>124</v>
      </c>
      <c r="G1413" t="s">
        <v>14830</v>
      </c>
    </row>
    <row r="1414" spans="1:7" x14ac:dyDescent="0.25">
      <c r="A1414" t="s">
        <v>16299</v>
      </c>
      <c r="B1414">
        <v>1146</v>
      </c>
      <c r="C1414">
        <v>1139</v>
      </c>
      <c r="D1414">
        <v>-7</v>
      </c>
      <c r="E1414">
        <v>10</v>
      </c>
      <c r="F1414">
        <v>387</v>
      </c>
      <c r="G1414" t="s">
        <v>16300</v>
      </c>
    </row>
    <row r="1415" spans="1:7" x14ac:dyDescent="0.25">
      <c r="A1415" t="s">
        <v>16301</v>
      </c>
      <c r="B1415">
        <v>1146</v>
      </c>
      <c r="C1415">
        <v>1139</v>
      </c>
      <c r="D1415">
        <v>-7</v>
      </c>
      <c r="E1415">
        <v>10</v>
      </c>
      <c r="F1415">
        <v>72</v>
      </c>
      <c r="G1415" t="s">
        <v>14845</v>
      </c>
    </row>
    <row r="1416" spans="1:7" x14ac:dyDescent="0.25">
      <c r="A1416" t="s">
        <v>16302</v>
      </c>
      <c r="B1416">
        <v>1146</v>
      </c>
      <c r="C1416">
        <v>1139</v>
      </c>
      <c r="D1416">
        <v>-7</v>
      </c>
      <c r="E1416">
        <v>10</v>
      </c>
      <c r="F1416">
        <v>52</v>
      </c>
      <c r="G1416" t="s">
        <v>15311</v>
      </c>
    </row>
    <row r="1417" spans="1:7" x14ac:dyDescent="0.25">
      <c r="A1417" t="s">
        <v>16303</v>
      </c>
      <c r="B1417">
        <v>1146</v>
      </c>
      <c r="C1417">
        <v>1139</v>
      </c>
      <c r="D1417">
        <v>-7</v>
      </c>
      <c r="E1417">
        <v>10</v>
      </c>
      <c r="F1417">
        <v>24</v>
      </c>
      <c r="G1417" t="s">
        <v>14850</v>
      </c>
    </row>
    <row r="1418" spans="1:7" x14ac:dyDescent="0.25">
      <c r="A1418" t="s">
        <v>16304</v>
      </c>
      <c r="B1418">
        <v>1146</v>
      </c>
      <c r="C1418">
        <v>1139</v>
      </c>
      <c r="D1418">
        <v>-7</v>
      </c>
      <c r="E1418">
        <v>10</v>
      </c>
      <c r="F1418">
        <v>180</v>
      </c>
      <c r="G1418" t="s">
        <v>16305</v>
      </c>
    </row>
    <row r="1419" spans="1:7" x14ac:dyDescent="0.25">
      <c r="A1419" t="s">
        <v>16306</v>
      </c>
      <c r="B1419">
        <v>1146</v>
      </c>
      <c r="C1419">
        <v>1139</v>
      </c>
      <c r="D1419">
        <v>-7</v>
      </c>
      <c r="E1419">
        <v>10</v>
      </c>
      <c r="F1419">
        <v>52</v>
      </c>
      <c r="G1419" t="s">
        <v>11545</v>
      </c>
    </row>
    <row r="1420" spans="1:7" x14ac:dyDescent="0.25">
      <c r="A1420" t="s">
        <v>16307</v>
      </c>
      <c r="B1420">
        <v>1146</v>
      </c>
      <c r="C1420">
        <v>1139</v>
      </c>
      <c r="D1420">
        <v>-7</v>
      </c>
      <c r="E1420">
        <v>10</v>
      </c>
      <c r="F1420">
        <v>106</v>
      </c>
      <c r="G1420" t="s">
        <v>14857</v>
      </c>
    </row>
    <row r="1421" spans="1:7" x14ac:dyDescent="0.25">
      <c r="A1421" t="s">
        <v>16308</v>
      </c>
      <c r="B1421">
        <v>1146</v>
      </c>
      <c r="C1421">
        <v>1139</v>
      </c>
      <c r="D1421">
        <v>-7</v>
      </c>
      <c r="E1421">
        <v>10</v>
      </c>
      <c r="F1421">
        <v>163</v>
      </c>
      <c r="G1421" t="s">
        <v>10994</v>
      </c>
    </row>
    <row r="1422" spans="1:7" x14ac:dyDescent="0.25">
      <c r="A1422" t="s">
        <v>16309</v>
      </c>
      <c r="B1422">
        <v>1146</v>
      </c>
      <c r="C1422">
        <v>1139</v>
      </c>
      <c r="D1422">
        <v>-7</v>
      </c>
      <c r="E1422">
        <v>10</v>
      </c>
      <c r="F1422">
        <v>103</v>
      </c>
      <c r="G1422" t="s">
        <v>16310</v>
      </c>
    </row>
    <row r="1423" spans="1:7" x14ac:dyDescent="0.25">
      <c r="A1423" t="s">
        <v>16311</v>
      </c>
      <c r="B1423">
        <v>1146</v>
      </c>
      <c r="C1423">
        <v>1139</v>
      </c>
      <c r="D1423">
        <v>-7</v>
      </c>
      <c r="E1423">
        <v>10</v>
      </c>
      <c r="F1423">
        <v>100</v>
      </c>
      <c r="G1423" t="s">
        <v>16312</v>
      </c>
    </row>
    <row r="1424" spans="1:7" x14ac:dyDescent="0.25">
      <c r="A1424" t="s">
        <v>16313</v>
      </c>
      <c r="B1424">
        <v>1146</v>
      </c>
      <c r="C1424">
        <v>1139</v>
      </c>
      <c r="D1424">
        <v>-7</v>
      </c>
      <c r="E1424">
        <v>10</v>
      </c>
      <c r="F1424">
        <v>393</v>
      </c>
      <c r="G1424" t="s">
        <v>14830</v>
      </c>
    </row>
  </sheetData>
  <mergeCells count="1">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637C-E44B-4C82-B4E0-73E1306D266D}">
  <dimension ref="A1:H69"/>
  <sheetViews>
    <sheetView workbookViewId="0"/>
  </sheetViews>
  <sheetFormatPr defaultRowHeight="15" x14ac:dyDescent="0.25"/>
  <cols>
    <col min="1" max="1" width="34.42578125" customWidth="1"/>
    <col min="2" max="2" width="9.42578125" customWidth="1"/>
    <col min="3" max="3" width="10" customWidth="1"/>
    <col min="4" max="4" width="5.28515625" customWidth="1"/>
    <col min="5" max="7" width="14.7109375" customWidth="1"/>
    <col min="8" max="8" width="56.28515625" customWidth="1"/>
  </cols>
  <sheetData>
    <row r="1" spans="1:8" x14ac:dyDescent="0.25">
      <c r="A1" t="s">
        <v>16314</v>
      </c>
      <c r="B1" t="s">
        <v>16315</v>
      </c>
      <c r="C1" t="s">
        <v>16316</v>
      </c>
    </row>
    <row r="2" spans="1:8" x14ac:dyDescent="0.25">
      <c r="A2" t="s">
        <v>16317</v>
      </c>
      <c r="B2" t="s">
        <v>16318</v>
      </c>
    </row>
    <row r="4" spans="1:8" x14ac:dyDescent="0.25">
      <c r="A4" s="31" t="s">
        <v>16319</v>
      </c>
      <c r="B4" s="32"/>
      <c r="E4" s="33" t="s">
        <v>16322</v>
      </c>
      <c r="F4" s="33" t="s">
        <v>16323</v>
      </c>
      <c r="G4" s="36" t="s">
        <v>16324</v>
      </c>
      <c r="H4" s="36" t="s">
        <v>16325</v>
      </c>
    </row>
    <row r="5" spans="1:8" x14ac:dyDescent="0.25">
      <c r="A5" s="17" t="s">
        <v>16320</v>
      </c>
      <c r="B5" s="17" t="s">
        <v>16321</v>
      </c>
      <c r="E5" s="34"/>
      <c r="F5" s="34"/>
      <c r="G5" s="37"/>
      <c r="H5" s="39"/>
    </row>
    <row r="6" spans="1:8" x14ac:dyDescent="0.25">
      <c r="A6" t="s">
        <v>15310</v>
      </c>
      <c r="B6">
        <v>148</v>
      </c>
      <c r="E6" s="35"/>
      <c r="F6" s="35"/>
      <c r="G6" s="38"/>
      <c r="H6" s="38"/>
    </row>
    <row r="7" spans="1:8" x14ac:dyDescent="0.25">
      <c r="A7" t="s">
        <v>16328</v>
      </c>
      <c r="B7">
        <v>156</v>
      </c>
      <c r="E7" s="3"/>
      <c r="F7" s="3"/>
      <c r="G7" s="3"/>
      <c r="H7" s="3"/>
    </row>
    <row r="8" spans="1:8" x14ac:dyDescent="0.25">
      <c r="A8" t="s">
        <v>16329</v>
      </c>
      <c r="B8">
        <v>162</v>
      </c>
      <c r="E8" s="18">
        <v>0</v>
      </c>
      <c r="F8" s="19">
        <v>1</v>
      </c>
      <c r="G8" s="19">
        <v>1</v>
      </c>
      <c r="H8" s="40" t="s">
        <v>16326</v>
      </c>
    </row>
    <row r="9" spans="1:8" x14ac:dyDescent="0.25">
      <c r="A9" t="s">
        <v>16330</v>
      </c>
      <c r="B9">
        <v>169</v>
      </c>
      <c r="E9" s="18">
        <v>1</v>
      </c>
      <c r="F9" s="19">
        <v>0.98333333333333295</v>
      </c>
      <c r="G9" s="19">
        <v>1.0169491525423699</v>
      </c>
      <c r="H9" s="41"/>
    </row>
    <row r="10" spans="1:8" x14ac:dyDescent="0.25">
      <c r="A10" t="s">
        <v>16331</v>
      </c>
      <c r="B10">
        <v>183</v>
      </c>
      <c r="E10" s="18">
        <v>2</v>
      </c>
      <c r="F10" s="19">
        <v>0.96666666666666701</v>
      </c>
      <c r="G10" s="19">
        <v>1.0344827586206899</v>
      </c>
      <c r="H10" s="41"/>
    </row>
    <row r="11" spans="1:8" x14ac:dyDescent="0.25">
      <c r="A11" t="s">
        <v>16332</v>
      </c>
      <c r="B11">
        <v>186</v>
      </c>
      <c r="E11" s="18">
        <v>3</v>
      </c>
      <c r="F11" s="19">
        <v>0.95</v>
      </c>
      <c r="G11" s="19">
        <v>1.0526315789473699</v>
      </c>
      <c r="H11" s="41"/>
    </row>
    <row r="12" spans="1:8" x14ac:dyDescent="0.25">
      <c r="A12" t="s">
        <v>16333</v>
      </c>
      <c r="B12">
        <v>190</v>
      </c>
      <c r="E12" s="18">
        <v>4</v>
      </c>
      <c r="F12" s="19">
        <v>0.93333333333333302</v>
      </c>
      <c r="G12" s="19">
        <v>1.0714285714285701</v>
      </c>
      <c r="H12" s="41"/>
    </row>
    <row r="13" spans="1:8" x14ac:dyDescent="0.25">
      <c r="A13" t="s">
        <v>16334</v>
      </c>
      <c r="B13">
        <v>190</v>
      </c>
      <c r="E13" s="18">
        <v>5</v>
      </c>
      <c r="F13" s="19">
        <v>0.91666666666666696</v>
      </c>
      <c r="G13" s="19">
        <v>1.0909090909090899</v>
      </c>
      <c r="H13" s="41"/>
    </row>
    <row r="14" spans="1:8" x14ac:dyDescent="0.25">
      <c r="A14" t="s">
        <v>16335</v>
      </c>
      <c r="B14">
        <v>200</v>
      </c>
      <c r="E14" s="18">
        <v>6</v>
      </c>
      <c r="F14" s="19">
        <v>0.9</v>
      </c>
      <c r="G14" s="19">
        <v>1.1111111111111101</v>
      </c>
      <c r="H14" s="41"/>
    </row>
    <row r="15" spans="1:8" x14ac:dyDescent="0.25">
      <c r="A15" t="s">
        <v>16336</v>
      </c>
      <c r="B15">
        <v>201</v>
      </c>
      <c r="E15" s="18">
        <v>7</v>
      </c>
      <c r="F15" s="19">
        <v>0.88333333333333297</v>
      </c>
      <c r="G15" s="19">
        <v>1.1320754716981101</v>
      </c>
      <c r="H15" s="41"/>
    </row>
    <row r="16" spans="1:8" x14ac:dyDescent="0.25">
      <c r="A16" t="s">
        <v>16337</v>
      </c>
      <c r="B16">
        <v>206</v>
      </c>
      <c r="E16" s="18">
        <v>8</v>
      </c>
      <c r="F16" s="19">
        <v>0.86666666666666703</v>
      </c>
      <c r="G16" s="19">
        <v>1.15384615384615</v>
      </c>
      <c r="H16" s="41"/>
    </row>
    <row r="17" spans="1:8" x14ac:dyDescent="0.25">
      <c r="A17" t="s">
        <v>16338</v>
      </c>
      <c r="B17">
        <v>211</v>
      </c>
      <c r="E17" s="18">
        <v>9</v>
      </c>
      <c r="F17" s="19">
        <v>0.85</v>
      </c>
      <c r="G17" s="19">
        <v>1.1764705882352899</v>
      </c>
      <c r="H17" s="41"/>
    </row>
    <row r="18" spans="1:8" x14ac:dyDescent="0.25">
      <c r="A18" t="s">
        <v>14206</v>
      </c>
      <c r="B18">
        <v>213</v>
      </c>
      <c r="E18" s="18">
        <v>10</v>
      </c>
      <c r="F18" s="19">
        <v>0.83333333333333304</v>
      </c>
      <c r="G18" s="19">
        <v>1.2</v>
      </c>
      <c r="H18" s="41"/>
    </row>
    <row r="19" spans="1:8" x14ac:dyDescent="0.25">
      <c r="A19" t="s">
        <v>16339</v>
      </c>
      <c r="B19">
        <v>214</v>
      </c>
      <c r="E19" s="18">
        <v>11</v>
      </c>
      <c r="F19" s="19">
        <v>0.81666666666666698</v>
      </c>
      <c r="G19" s="19">
        <v>1.22448979591837</v>
      </c>
      <c r="H19" s="41"/>
    </row>
    <row r="20" spans="1:8" x14ac:dyDescent="0.25">
      <c r="A20" t="s">
        <v>10662</v>
      </c>
      <c r="B20">
        <v>217</v>
      </c>
      <c r="E20" s="18">
        <v>12</v>
      </c>
      <c r="F20" s="19">
        <v>0.8</v>
      </c>
      <c r="G20" s="19">
        <v>1.25</v>
      </c>
      <c r="H20" s="41"/>
    </row>
    <row r="21" spans="1:8" x14ac:dyDescent="0.25">
      <c r="A21" t="s">
        <v>16340</v>
      </c>
      <c r="B21">
        <v>217</v>
      </c>
      <c r="E21" s="18">
        <v>13</v>
      </c>
      <c r="F21" s="19">
        <v>0.78333333333333299</v>
      </c>
      <c r="G21" s="19">
        <v>1.27659574468085</v>
      </c>
      <c r="H21" s="41"/>
    </row>
    <row r="22" spans="1:8" x14ac:dyDescent="0.25">
      <c r="A22" t="s">
        <v>16341</v>
      </c>
      <c r="B22">
        <v>218</v>
      </c>
      <c r="E22" s="18">
        <v>14</v>
      </c>
      <c r="F22" s="19">
        <v>0.76666666666666705</v>
      </c>
      <c r="G22" s="19">
        <v>1.3043478260869601</v>
      </c>
      <c r="H22" s="41"/>
    </row>
    <row r="23" spans="1:8" x14ac:dyDescent="0.25">
      <c r="A23" t="s">
        <v>16342</v>
      </c>
      <c r="B23">
        <v>227</v>
      </c>
      <c r="E23" s="18">
        <v>15</v>
      </c>
      <c r="F23" s="19">
        <v>0.75</v>
      </c>
      <c r="G23" s="19">
        <v>1.3333333333333299</v>
      </c>
      <c r="H23" s="41"/>
    </row>
    <row r="24" spans="1:8" x14ac:dyDescent="0.25">
      <c r="A24" t="s">
        <v>16343</v>
      </c>
      <c r="B24">
        <v>230</v>
      </c>
      <c r="E24" s="18">
        <v>16</v>
      </c>
      <c r="F24" s="19">
        <v>0.73333333333333295</v>
      </c>
      <c r="G24" s="19">
        <v>1.36363636363636</v>
      </c>
      <c r="H24" s="41"/>
    </row>
    <row r="25" spans="1:8" x14ac:dyDescent="0.25">
      <c r="A25" t="s">
        <v>16344</v>
      </c>
      <c r="B25">
        <v>232</v>
      </c>
      <c r="E25" s="18">
        <v>17</v>
      </c>
      <c r="F25" s="19">
        <v>0.71666666666666701</v>
      </c>
      <c r="G25" s="19">
        <v>1.3953488372092999</v>
      </c>
      <c r="H25" s="41"/>
    </row>
    <row r="26" spans="1:8" x14ac:dyDescent="0.25">
      <c r="A26" t="s">
        <v>16345</v>
      </c>
      <c r="B26">
        <v>235</v>
      </c>
      <c r="E26" s="18">
        <v>18</v>
      </c>
      <c r="F26" s="19">
        <v>0.7</v>
      </c>
      <c r="G26" s="19">
        <v>1.4285714285714299</v>
      </c>
      <c r="H26" s="41"/>
    </row>
    <row r="27" spans="1:8" x14ac:dyDescent="0.25">
      <c r="A27" t="s">
        <v>16346</v>
      </c>
      <c r="B27">
        <v>237</v>
      </c>
      <c r="E27" s="18">
        <v>19</v>
      </c>
      <c r="F27" s="19">
        <v>0.68333333333333302</v>
      </c>
      <c r="G27" s="19">
        <v>1.4634146341463401</v>
      </c>
      <c r="H27" s="41"/>
    </row>
    <row r="28" spans="1:8" x14ac:dyDescent="0.25">
      <c r="A28" t="s">
        <v>16347</v>
      </c>
      <c r="B28">
        <v>238</v>
      </c>
      <c r="E28" s="18">
        <v>20</v>
      </c>
      <c r="F28" s="19">
        <v>0.66666666666666696</v>
      </c>
      <c r="G28" s="19">
        <v>1.5</v>
      </c>
      <c r="H28" s="41"/>
    </row>
    <row r="29" spans="1:8" x14ac:dyDescent="0.25">
      <c r="A29" t="s">
        <v>16348</v>
      </c>
      <c r="B29">
        <v>239</v>
      </c>
      <c r="E29" s="18">
        <v>21</v>
      </c>
      <c r="F29" s="19">
        <v>0.65</v>
      </c>
      <c r="G29" s="19">
        <v>1.5384615384615401</v>
      </c>
      <c r="H29" s="41"/>
    </row>
    <row r="30" spans="1:8" x14ac:dyDescent="0.25">
      <c r="A30" t="s">
        <v>13378</v>
      </c>
      <c r="B30">
        <v>242</v>
      </c>
      <c r="E30" s="18">
        <v>22</v>
      </c>
      <c r="F30" s="19">
        <v>0.63333333333333297</v>
      </c>
      <c r="G30" s="19">
        <v>1.57894736842105</v>
      </c>
      <c r="H30" s="41"/>
    </row>
    <row r="31" spans="1:8" x14ac:dyDescent="0.25">
      <c r="A31" t="s">
        <v>16349</v>
      </c>
      <c r="B31">
        <v>242</v>
      </c>
      <c r="E31" s="18">
        <v>23</v>
      </c>
      <c r="F31" s="19">
        <v>0.61666666666666703</v>
      </c>
      <c r="G31" s="19">
        <v>1.6216216216216199</v>
      </c>
      <c r="H31" s="41"/>
    </row>
    <row r="32" spans="1:8" x14ac:dyDescent="0.25">
      <c r="A32" t="s">
        <v>16350</v>
      </c>
      <c r="B32">
        <v>248</v>
      </c>
      <c r="E32" s="18">
        <v>24</v>
      </c>
      <c r="F32" s="19">
        <v>0.6</v>
      </c>
      <c r="G32" s="19">
        <v>1.6666666666666701</v>
      </c>
      <c r="H32" s="42"/>
    </row>
    <row r="33" spans="1:7" x14ac:dyDescent="0.25">
      <c r="A33" t="s">
        <v>15129</v>
      </c>
      <c r="B33">
        <v>253</v>
      </c>
      <c r="E33" s="18">
        <v>25</v>
      </c>
      <c r="F33" s="19">
        <v>0.58333333333333304</v>
      </c>
      <c r="G33" s="19">
        <v>1.71428571428571</v>
      </c>
    </row>
    <row r="34" spans="1:7" x14ac:dyDescent="0.25">
      <c r="A34" t="s">
        <v>16351</v>
      </c>
      <c r="B34">
        <v>259</v>
      </c>
      <c r="E34" s="18">
        <v>26</v>
      </c>
      <c r="F34" s="19">
        <v>0.56666666666666698</v>
      </c>
      <c r="G34" s="19">
        <v>1.76470588235294</v>
      </c>
    </row>
    <row r="35" spans="1:7" x14ac:dyDescent="0.25">
      <c r="A35" t="s">
        <v>1681</v>
      </c>
      <c r="B35">
        <v>265</v>
      </c>
      <c r="E35" s="18">
        <v>27</v>
      </c>
      <c r="F35" s="19">
        <v>0.55000000000000004</v>
      </c>
      <c r="G35" s="19">
        <v>1.8181818181818199</v>
      </c>
    </row>
    <row r="36" spans="1:7" x14ac:dyDescent="0.25">
      <c r="A36" t="s">
        <v>16352</v>
      </c>
      <c r="B36">
        <v>286</v>
      </c>
      <c r="E36" s="18">
        <v>28</v>
      </c>
      <c r="F36" s="19">
        <v>0.53333333333333299</v>
      </c>
      <c r="G36" s="19">
        <v>1.875</v>
      </c>
    </row>
    <row r="37" spans="1:7" x14ac:dyDescent="0.25">
      <c r="A37" t="s">
        <v>16353</v>
      </c>
      <c r="B37">
        <v>299</v>
      </c>
      <c r="E37" s="18">
        <v>29</v>
      </c>
      <c r="F37" s="19">
        <v>0.51666666666666705</v>
      </c>
      <c r="G37" s="19">
        <v>1.93548387096774</v>
      </c>
    </row>
    <row r="38" spans="1:7" x14ac:dyDescent="0.25">
      <c r="A38" t="s">
        <v>16354</v>
      </c>
      <c r="B38">
        <v>316</v>
      </c>
      <c r="E38" s="18">
        <v>30</v>
      </c>
      <c r="F38" s="19">
        <v>0.5</v>
      </c>
      <c r="G38" s="19">
        <v>2</v>
      </c>
    </row>
    <row r="39" spans="1:7" x14ac:dyDescent="0.25">
      <c r="A39" t="s">
        <v>13419</v>
      </c>
      <c r="B39">
        <v>323</v>
      </c>
      <c r="E39" s="18">
        <v>31</v>
      </c>
      <c r="F39" s="19">
        <v>0.483333333333333</v>
      </c>
      <c r="G39" s="19">
        <v>2.0689655172413799</v>
      </c>
    </row>
    <row r="40" spans="1:7" x14ac:dyDescent="0.25">
      <c r="A40" t="s">
        <v>16355</v>
      </c>
      <c r="B40">
        <v>325</v>
      </c>
      <c r="E40" s="18">
        <v>32</v>
      </c>
      <c r="F40" s="19">
        <v>0.46666666666666701</v>
      </c>
      <c r="G40" s="19">
        <v>2.1428571428571401</v>
      </c>
    </row>
    <row r="41" spans="1:7" x14ac:dyDescent="0.25">
      <c r="A41" t="s">
        <v>16356</v>
      </c>
      <c r="B41">
        <v>340</v>
      </c>
      <c r="E41" s="18">
        <v>33</v>
      </c>
      <c r="F41" s="19">
        <v>0.45</v>
      </c>
      <c r="G41" s="19">
        <v>2.2222222222222201</v>
      </c>
    </row>
    <row r="42" spans="1:7" x14ac:dyDescent="0.25">
      <c r="A42" t="s">
        <v>13249</v>
      </c>
      <c r="B42">
        <v>365</v>
      </c>
      <c r="E42" s="18">
        <v>34</v>
      </c>
      <c r="F42" s="19">
        <v>0.43333333333333302</v>
      </c>
      <c r="G42" s="19">
        <v>2.3076923076923102</v>
      </c>
    </row>
    <row r="43" spans="1:7" x14ac:dyDescent="0.25">
      <c r="A43" t="s">
        <v>12371</v>
      </c>
      <c r="B43">
        <v>447</v>
      </c>
      <c r="E43" s="18">
        <v>35</v>
      </c>
      <c r="F43" s="19">
        <v>0.41666666666666702</v>
      </c>
      <c r="G43" s="19">
        <v>2.4</v>
      </c>
    </row>
    <row r="44" spans="1:7" x14ac:dyDescent="0.25">
      <c r="E44" s="18">
        <v>36</v>
      </c>
      <c r="F44" s="19">
        <v>0.4</v>
      </c>
      <c r="G44" s="19">
        <v>2.5</v>
      </c>
    </row>
    <row r="45" spans="1:7" x14ac:dyDescent="0.25">
      <c r="E45" s="18">
        <v>37</v>
      </c>
      <c r="F45" s="19">
        <v>0.38333333333333303</v>
      </c>
      <c r="G45" s="19">
        <v>2.60869565217391</v>
      </c>
    </row>
    <row r="46" spans="1:7" x14ac:dyDescent="0.25">
      <c r="E46" s="18">
        <v>38</v>
      </c>
      <c r="F46" s="19">
        <v>0.36666666666666697</v>
      </c>
      <c r="G46" s="19">
        <v>2.7272727272727302</v>
      </c>
    </row>
    <row r="47" spans="1:7" x14ac:dyDescent="0.25">
      <c r="E47" s="18">
        <v>39</v>
      </c>
      <c r="F47" s="19">
        <v>0.35</v>
      </c>
      <c r="G47" s="19">
        <v>2.8571428571428599</v>
      </c>
    </row>
    <row r="48" spans="1:7" x14ac:dyDescent="0.25">
      <c r="E48" s="18">
        <v>40</v>
      </c>
      <c r="F48" s="19">
        <v>0.33333333333333298</v>
      </c>
      <c r="G48" s="19">
        <v>3</v>
      </c>
    </row>
    <row r="49" spans="5:7" x14ac:dyDescent="0.25">
      <c r="E49" s="18">
        <v>41</v>
      </c>
      <c r="F49" s="19">
        <v>0.31666666666666698</v>
      </c>
      <c r="G49" s="19">
        <v>3.1578947368421102</v>
      </c>
    </row>
    <row r="50" spans="5:7" x14ac:dyDescent="0.25">
      <c r="E50" s="18">
        <v>42</v>
      </c>
      <c r="F50" s="19">
        <v>0.3</v>
      </c>
      <c r="G50" s="19">
        <v>3.3333333333333299</v>
      </c>
    </row>
    <row r="51" spans="5:7" x14ac:dyDescent="0.25">
      <c r="E51" s="18">
        <v>43</v>
      </c>
      <c r="F51" s="19">
        <v>0.28333333333333299</v>
      </c>
      <c r="G51" s="19">
        <v>3.52941176470588</v>
      </c>
    </row>
    <row r="52" spans="5:7" x14ac:dyDescent="0.25">
      <c r="E52" s="18">
        <v>44</v>
      </c>
      <c r="F52" s="19">
        <v>0.266666666666667</v>
      </c>
      <c r="G52" s="19">
        <v>3.75</v>
      </c>
    </row>
    <row r="53" spans="5:7" x14ac:dyDescent="0.25">
      <c r="E53" s="18">
        <v>45</v>
      </c>
      <c r="F53" s="19">
        <v>0.25</v>
      </c>
      <c r="G53" s="19">
        <v>4</v>
      </c>
    </row>
    <row r="54" spans="5:7" x14ac:dyDescent="0.25">
      <c r="E54" s="18">
        <v>46</v>
      </c>
      <c r="F54" s="19">
        <v>0.233333333333333</v>
      </c>
      <c r="G54" s="19">
        <v>4.28571428571429</v>
      </c>
    </row>
    <row r="55" spans="5:7" x14ac:dyDescent="0.25">
      <c r="E55" s="18">
        <v>47</v>
      </c>
      <c r="F55" s="19">
        <v>0.21666666666666701</v>
      </c>
      <c r="G55" s="19">
        <v>4.6153846153846203</v>
      </c>
    </row>
    <row r="56" spans="5:7" x14ac:dyDescent="0.25">
      <c r="E56" s="18">
        <v>48</v>
      </c>
      <c r="F56" s="19">
        <v>0.2</v>
      </c>
      <c r="G56" s="19">
        <v>5</v>
      </c>
    </row>
    <row r="57" spans="5:7" x14ac:dyDescent="0.25">
      <c r="E57" s="18">
        <v>49</v>
      </c>
      <c r="F57" s="19">
        <v>0.18333333333333299</v>
      </c>
      <c r="G57" s="19">
        <v>5.4545454545454604</v>
      </c>
    </row>
    <row r="58" spans="5:7" x14ac:dyDescent="0.25">
      <c r="E58" s="18">
        <v>50</v>
      </c>
      <c r="F58" s="19">
        <v>0.16666666666666699</v>
      </c>
      <c r="G58" s="19">
        <v>6</v>
      </c>
    </row>
    <row r="59" spans="5:7" x14ac:dyDescent="0.25">
      <c r="E59" s="18">
        <v>51</v>
      </c>
      <c r="F59" s="19">
        <v>0.15</v>
      </c>
      <c r="G59" s="19">
        <v>6.6666666666666696</v>
      </c>
    </row>
    <row r="60" spans="5:7" x14ac:dyDescent="0.25">
      <c r="E60" s="18">
        <v>52</v>
      </c>
      <c r="F60" s="19">
        <v>0.133333333333333</v>
      </c>
      <c r="G60" s="19">
        <v>7.5</v>
      </c>
    </row>
    <row r="61" spans="5:7" x14ac:dyDescent="0.25">
      <c r="E61" s="18">
        <v>53</v>
      </c>
      <c r="F61" s="19">
        <v>0.116666666666667</v>
      </c>
      <c r="G61" s="19">
        <v>8.5714285714285694</v>
      </c>
    </row>
    <row r="62" spans="5:7" x14ac:dyDescent="0.25">
      <c r="E62" s="18">
        <v>54</v>
      </c>
      <c r="F62" s="19">
        <v>0.1</v>
      </c>
      <c r="G62" s="19">
        <v>10</v>
      </c>
    </row>
    <row r="63" spans="5:7" x14ac:dyDescent="0.25">
      <c r="E63" s="18">
        <v>55</v>
      </c>
      <c r="F63" s="19">
        <v>8.3333333333333301E-2</v>
      </c>
      <c r="G63" s="19">
        <v>12</v>
      </c>
    </row>
    <row r="64" spans="5:7" x14ac:dyDescent="0.25">
      <c r="E64" s="18">
        <v>56</v>
      </c>
      <c r="F64" s="19">
        <v>6.6666666666666693E-2</v>
      </c>
      <c r="G64" s="19">
        <v>15</v>
      </c>
    </row>
    <row r="65" spans="5:7" x14ac:dyDescent="0.25">
      <c r="E65" s="18">
        <v>57</v>
      </c>
      <c r="F65" s="19">
        <v>0.05</v>
      </c>
      <c r="G65" s="19">
        <v>20</v>
      </c>
    </row>
    <row r="66" spans="5:7" x14ac:dyDescent="0.25">
      <c r="E66" s="18">
        <v>58</v>
      </c>
      <c r="F66" s="19">
        <v>3.3333333333333298E-2</v>
      </c>
      <c r="G66" s="19">
        <v>30</v>
      </c>
    </row>
    <row r="67" spans="5:7" x14ac:dyDescent="0.25">
      <c r="E67" s="18">
        <v>59</v>
      </c>
      <c r="F67" s="19">
        <v>1.6666666666666701E-2</v>
      </c>
      <c r="G67" s="19">
        <v>60</v>
      </c>
    </row>
    <row r="68" spans="5:7" ht="15.75" thickBot="1" x14ac:dyDescent="0.3">
      <c r="F68" s="20" t="s">
        <v>16327</v>
      </c>
      <c r="G68" s="21">
        <v>280.79000000000002</v>
      </c>
    </row>
    <row r="69" spans="5:7" ht="15.75" thickTop="1" x14ac:dyDescent="0.25"/>
  </sheetData>
  <mergeCells count="6">
    <mergeCell ref="H8:H32"/>
    <mergeCell ref="A4:B4"/>
    <mergeCell ref="E4:E6"/>
    <mergeCell ref="F4:F6"/>
    <mergeCell ref="G4:G6"/>
    <mergeCell ref="H4: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FDB81-E364-45EC-8CC0-F86C292DC459}">
  <dimension ref="A1:K100"/>
  <sheetViews>
    <sheetView workbookViewId="0">
      <selection sqref="A1:D6"/>
    </sheetView>
  </sheetViews>
  <sheetFormatPr defaultRowHeight="15" x14ac:dyDescent="0.25"/>
  <cols>
    <col min="1" max="1" width="25.140625" customWidth="1"/>
    <col min="2" max="4" width="14.5703125" customWidth="1"/>
    <col min="5" max="5" width="18.140625" customWidth="1"/>
    <col min="6" max="6" width="5.5703125" customWidth="1"/>
    <col min="7" max="7" width="5.28515625" customWidth="1"/>
    <col min="8" max="8" width="26.42578125" customWidth="1"/>
    <col min="9" max="9" width="12.7109375" customWidth="1"/>
    <col min="10" max="10" width="10.42578125" customWidth="1"/>
    <col min="11" max="11" width="10.85546875" customWidth="1"/>
  </cols>
  <sheetData>
    <row r="1" spans="1:11" x14ac:dyDescent="0.25">
      <c r="A1" s="29" t="str">
        <f>CONCATENATE("These figures are the rankings of this weeks movement up the wilson index scale, ie ", A9, " is this weeks biggest mover with the index going up ", D9, " points from ", C9, " to ", B9, ". May not match your 5k app if you have 'include 5k volunteering' ticked there (or 2k runs, or 2k volunteering)")</f>
        <v>These figures are the rankings of this weeks movement up the wilson index scale, ie David BILLETT is this weeks biggest mover with the index going up 33 points from 35 to 68. May not match your 5k app if you have 'include 5k volunteering' ticked there (or 2k runs, or 2k volunteering)</v>
      </c>
      <c r="B1" s="29"/>
      <c r="C1" s="29"/>
      <c r="D1" s="29"/>
      <c r="E1" s="11"/>
      <c r="F1" s="29" t="s">
        <v>16361</v>
      </c>
      <c r="G1" s="29"/>
      <c r="H1" s="29"/>
      <c r="I1" s="29"/>
      <c r="J1" s="29"/>
      <c r="K1" s="29"/>
    </row>
    <row r="2" spans="1:11" x14ac:dyDescent="0.25">
      <c r="A2" s="43"/>
      <c r="B2" s="43"/>
      <c r="C2" s="43"/>
      <c r="D2" s="43"/>
      <c r="F2" s="43"/>
      <c r="G2" s="43"/>
      <c r="H2" s="43"/>
      <c r="I2" s="43"/>
      <c r="J2" s="43"/>
      <c r="K2" s="43"/>
    </row>
    <row r="3" spans="1:11" x14ac:dyDescent="0.25">
      <c r="A3" s="43"/>
      <c r="B3" s="43"/>
      <c r="C3" s="43"/>
      <c r="D3" s="43"/>
      <c r="F3" s="43"/>
      <c r="G3" s="43"/>
      <c r="H3" s="43"/>
      <c r="I3" s="43"/>
      <c r="J3" s="43"/>
      <c r="K3" s="43"/>
    </row>
    <row r="4" spans="1:11" x14ac:dyDescent="0.25">
      <c r="A4" s="43"/>
      <c r="B4" s="43"/>
      <c r="C4" s="43"/>
      <c r="D4" s="43"/>
      <c r="F4" s="43"/>
      <c r="G4" s="43"/>
      <c r="H4" s="43"/>
      <c r="I4" s="43"/>
      <c r="J4" s="43"/>
      <c r="K4" s="43"/>
    </row>
    <row r="5" spans="1:11" x14ac:dyDescent="0.25">
      <c r="A5" s="43"/>
      <c r="B5" s="43"/>
      <c r="C5" s="43"/>
      <c r="D5" s="43"/>
      <c r="F5" s="43"/>
      <c r="G5" s="43"/>
      <c r="H5" s="43"/>
      <c r="I5" s="43"/>
      <c r="J5" s="43"/>
      <c r="K5" s="43"/>
    </row>
    <row r="6" spans="1:11" x14ac:dyDescent="0.25">
      <c r="A6" s="43"/>
      <c r="B6" s="43"/>
      <c r="C6" s="43"/>
      <c r="D6" s="43"/>
      <c r="F6" s="43"/>
      <c r="G6" s="43"/>
      <c r="H6" s="43"/>
      <c r="I6" s="43"/>
      <c r="J6" s="43"/>
      <c r="K6" s="43"/>
    </row>
    <row r="8" spans="1:11" x14ac:dyDescent="0.25">
      <c r="A8" s="5" t="s">
        <v>10116</v>
      </c>
      <c r="B8" s="5" t="s">
        <v>16357</v>
      </c>
      <c r="C8" s="5" t="s">
        <v>16358</v>
      </c>
      <c r="D8" s="5" t="s">
        <v>10143</v>
      </c>
      <c r="F8" s="5" t="s">
        <v>10113</v>
      </c>
      <c r="G8" s="5" t="s">
        <v>16359</v>
      </c>
      <c r="H8" s="5" t="s">
        <v>10116</v>
      </c>
      <c r="I8" s="5" t="s">
        <v>16357</v>
      </c>
      <c r="J8" s="5" t="s">
        <v>16360</v>
      </c>
      <c r="K8" s="5" t="s">
        <v>10143</v>
      </c>
    </row>
    <row r="9" spans="1:11" x14ac:dyDescent="0.25">
      <c r="A9" t="s">
        <v>14700</v>
      </c>
      <c r="B9">
        <v>68</v>
      </c>
      <c r="C9">
        <v>35</v>
      </c>
      <c r="D9">
        <v>33</v>
      </c>
      <c r="F9" s="22" t="s">
        <v>10125</v>
      </c>
      <c r="G9" s="22">
        <v>1</v>
      </c>
      <c r="H9" s="22" t="s">
        <v>4884</v>
      </c>
      <c r="I9" s="22">
        <v>242</v>
      </c>
      <c r="J9" s="22">
        <v>242</v>
      </c>
      <c r="K9" s="22">
        <v>0</v>
      </c>
    </row>
    <row r="10" spans="1:11" x14ac:dyDescent="0.25">
      <c r="A10" t="s">
        <v>14895</v>
      </c>
      <c r="B10">
        <v>33</v>
      </c>
      <c r="C10">
        <v>9</v>
      </c>
      <c r="D10">
        <v>24</v>
      </c>
      <c r="F10" s="22" t="s">
        <v>10125</v>
      </c>
      <c r="G10" s="22">
        <v>2</v>
      </c>
      <c r="H10" s="22" t="s">
        <v>13385</v>
      </c>
      <c r="I10" s="22">
        <v>108</v>
      </c>
      <c r="J10" s="22">
        <v>108</v>
      </c>
      <c r="K10" s="22">
        <v>0</v>
      </c>
    </row>
    <row r="11" spans="1:11" x14ac:dyDescent="0.25">
      <c r="A11" t="s">
        <v>14893</v>
      </c>
      <c r="B11">
        <v>29</v>
      </c>
      <c r="C11">
        <v>9</v>
      </c>
      <c r="D11">
        <v>20</v>
      </c>
      <c r="F11" s="22" t="s">
        <v>10125</v>
      </c>
      <c r="G11" s="22">
        <v>3</v>
      </c>
      <c r="H11" s="22" t="s">
        <v>11927</v>
      </c>
      <c r="I11" s="22">
        <v>95</v>
      </c>
      <c r="J11" s="22">
        <v>95</v>
      </c>
      <c r="K11" s="22">
        <v>0</v>
      </c>
    </row>
    <row r="12" spans="1:11" x14ac:dyDescent="0.25">
      <c r="A12" t="s">
        <v>16374</v>
      </c>
      <c r="B12">
        <v>120</v>
      </c>
      <c r="C12">
        <v>100</v>
      </c>
      <c r="D12">
        <v>20</v>
      </c>
      <c r="F12" s="22" t="s">
        <v>10125</v>
      </c>
      <c r="G12" s="22">
        <v>4</v>
      </c>
      <c r="H12" s="22" t="s">
        <v>11009</v>
      </c>
      <c r="I12" s="22">
        <v>80</v>
      </c>
      <c r="J12" s="22">
        <v>80</v>
      </c>
      <c r="K12" s="22">
        <v>0</v>
      </c>
    </row>
    <row r="13" spans="1:11" x14ac:dyDescent="0.25">
      <c r="A13" t="s">
        <v>11985</v>
      </c>
      <c r="B13">
        <v>81</v>
      </c>
      <c r="C13">
        <v>66</v>
      </c>
      <c r="D13">
        <v>15</v>
      </c>
      <c r="F13" s="22" t="s">
        <v>10125</v>
      </c>
      <c r="G13" s="22">
        <v>5</v>
      </c>
      <c r="H13" s="22" t="s">
        <v>10648</v>
      </c>
      <c r="I13" s="22">
        <v>77</v>
      </c>
      <c r="J13" s="22">
        <v>77</v>
      </c>
      <c r="K13" s="22">
        <v>0</v>
      </c>
    </row>
    <row r="14" spans="1:11" x14ac:dyDescent="0.25">
      <c r="A14" t="s">
        <v>16381</v>
      </c>
      <c r="B14">
        <v>23</v>
      </c>
      <c r="C14">
        <v>11</v>
      </c>
      <c r="D14">
        <v>12</v>
      </c>
      <c r="F14" s="22" t="s">
        <v>10125</v>
      </c>
      <c r="G14" s="22">
        <v>6</v>
      </c>
      <c r="H14" s="22" t="s">
        <v>10634</v>
      </c>
      <c r="I14" s="22">
        <v>57</v>
      </c>
      <c r="J14" s="22">
        <v>57</v>
      </c>
      <c r="K14" s="22">
        <v>0</v>
      </c>
    </row>
    <row r="15" spans="1:11" x14ac:dyDescent="0.25">
      <c r="A15" t="s">
        <v>11959</v>
      </c>
      <c r="B15">
        <v>151</v>
      </c>
      <c r="C15">
        <v>141</v>
      </c>
      <c r="D15">
        <v>10</v>
      </c>
      <c r="F15" s="22" t="s">
        <v>10125</v>
      </c>
      <c r="G15" s="22">
        <v>7</v>
      </c>
      <c r="H15" s="22" t="s">
        <v>10540</v>
      </c>
      <c r="I15" s="22">
        <v>51</v>
      </c>
      <c r="J15" s="22">
        <v>51</v>
      </c>
      <c r="K15" s="22">
        <v>0</v>
      </c>
    </row>
    <row r="16" spans="1:11" x14ac:dyDescent="0.25">
      <c r="A16" t="s">
        <v>11564</v>
      </c>
      <c r="B16">
        <v>9</v>
      </c>
      <c r="C16">
        <v>3</v>
      </c>
      <c r="D16">
        <v>6</v>
      </c>
      <c r="F16" s="22" t="s">
        <v>10125</v>
      </c>
      <c r="G16" s="22">
        <v>8</v>
      </c>
      <c r="H16" s="22" t="s">
        <v>16362</v>
      </c>
      <c r="I16" s="22">
        <v>43</v>
      </c>
      <c r="J16" s="22">
        <v>43</v>
      </c>
      <c r="K16" s="22">
        <v>0</v>
      </c>
    </row>
    <row r="17" spans="1:11" x14ac:dyDescent="0.25">
      <c r="A17" t="s">
        <v>12265</v>
      </c>
      <c r="B17">
        <v>8</v>
      </c>
      <c r="C17">
        <v>3</v>
      </c>
      <c r="D17">
        <v>5</v>
      </c>
      <c r="F17" s="22" t="s">
        <v>10125</v>
      </c>
      <c r="G17" s="22">
        <v>9</v>
      </c>
      <c r="H17" s="22" t="s">
        <v>11309</v>
      </c>
      <c r="I17" s="22">
        <v>38</v>
      </c>
      <c r="J17" s="22">
        <v>38</v>
      </c>
      <c r="K17" s="22">
        <v>0</v>
      </c>
    </row>
    <row r="18" spans="1:11" x14ac:dyDescent="0.25">
      <c r="A18" t="s">
        <v>10154</v>
      </c>
      <c r="B18">
        <v>184</v>
      </c>
      <c r="C18">
        <v>180</v>
      </c>
      <c r="D18">
        <v>4</v>
      </c>
      <c r="F18" s="22" t="s">
        <v>10125</v>
      </c>
      <c r="G18" s="22">
        <v>10</v>
      </c>
      <c r="H18" s="22" t="s">
        <v>12273</v>
      </c>
      <c r="I18" s="22">
        <v>33</v>
      </c>
      <c r="J18" s="22">
        <v>33</v>
      </c>
      <c r="K18" s="22">
        <v>0</v>
      </c>
    </row>
    <row r="19" spans="1:11" x14ac:dyDescent="0.25">
      <c r="A19" t="s">
        <v>11713</v>
      </c>
      <c r="B19">
        <v>6</v>
      </c>
      <c r="C19">
        <v>3</v>
      </c>
      <c r="D19">
        <v>3</v>
      </c>
      <c r="F19" s="12" t="s">
        <v>10127</v>
      </c>
      <c r="G19" s="12">
        <v>1</v>
      </c>
      <c r="H19" s="12" t="s">
        <v>16363</v>
      </c>
      <c r="I19" s="12">
        <v>300</v>
      </c>
      <c r="J19" s="12">
        <v>299</v>
      </c>
      <c r="K19" s="12">
        <v>1</v>
      </c>
    </row>
    <row r="20" spans="1:11" x14ac:dyDescent="0.25">
      <c r="A20" t="s">
        <v>16382</v>
      </c>
      <c r="B20">
        <v>6</v>
      </c>
      <c r="C20">
        <v>3</v>
      </c>
      <c r="D20">
        <v>3</v>
      </c>
      <c r="F20" s="12" t="s">
        <v>10127</v>
      </c>
      <c r="G20" s="12">
        <v>2</v>
      </c>
      <c r="H20" s="12" t="s">
        <v>10190</v>
      </c>
      <c r="I20" s="12">
        <v>194</v>
      </c>
      <c r="J20" s="12">
        <v>194</v>
      </c>
      <c r="K20" s="12">
        <v>0</v>
      </c>
    </row>
    <row r="21" spans="1:11" x14ac:dyDescent="0.25">
      <c r="A21" t="s">
        <v>12161</v>
      </c>
      <c r="B21">
        <v>6</v>
      </c>
      <c r="C21">
        <v>3</v>
      </c>
      <c r="D21">
        <v>3</v>
      </c>
      <c r="F21" s="12" t="s">
        <v>10127</v>
      </c>
      <c r="G21" s="12">
        <v>2</v>
      </c>
      <c r="H21" s="12" t="s">
        <v>10188</v>
      </c>
      <c r="I21" s="12">
        <v>194</v>
      </c>
      <c r="J21" s="12">
        <v>194</v>
      </c>
      <c r="K21" s="12">
        <v>0</v>
      </c>
    </row>
    <row r="22" spans="1:11" x14ac:dyDescent="0.25">
      <c r="A22" t="s">
        <v>262</v>
      </c>
      <c r="B22">
        <v>5</v>
      </c>
      <c r="C22">
        <v>3</v>
      </c>
      <c r="D22">
        <v>2</v>
      </c>
      <c r="F22" s="12" t="s">
        <v>10127</v>
      </c>
      <c r="G22" s="12">
        <v>4</v>
      </c>
      <c r="H22" s="12" t="s">
        <v>10270</v>
      </c>
      <c r="I22" s="12">
        <v>166</v>
      </c>
      <c r="J22" s="12">
        <v>166</v>
      </c>
      <c r="K22" s="12">
        <v>0</v>
      </c>
    </row>
    <row r="23" spans="1:11" x14ac:dyDescent="0.25">
      <c r="A23" t="s">
        <v>12815</v>
      </c>
      <c r="B23">
        <v>69</v>
      </c>
      <c r="C23">
        <v>67</v>
      </c>
      <c r="D23">
        <v>2</v>
      </c>
      <c r="F23" s="12" t="s">
        <v>10127</v>
      </c>
      <c r="G23" s="12">
        <v>5</v>
      </c>
      <c r="H23" s="12" t="s">
        <v>13596</v>
      </c>
      <c r="I23" s="12">
        <v>141</v>
      </c>
      <c r="J23" s="12">
        <v>141</v>
      </c>
      <c r="K23" s="12">
        <v>0</v>
      </c>
    </row>
    <row r="24" spans="1:11" x14ac:dyDescent="0.25">
      <c r="A24" t="s">
        <v>10492</v>
      </c>
      <c r="B24">
        <v>205</v>
      </c>
      <c r="C24">
        <v>203</v>
      </c>
      <c r="D24">
        <v>2</v>
      </c>
      <c r="F24" s="12" t="s">
        <v>10127</v>
      </c>
      <c r="G24" s="12">
        <v>6</v>
      </c>
      <c r="H24" s="12" t="s">
        <v>11698</v>
      </c>
      <c r="I24" s="12">
        <v>139</v>
      </c>
      <c r="J24" s="12">
        <v>139</v>
      </c>
      <c r="K24" s="12">
        <v>0</v>
      </c>
    </row>
    <row r="25" spans="1:11" x14ac:dyDescent="0.25">
      <c r="A25" t="s">
        <v>10806</v>
      </c>
      <c r="B25">
        <v>5</v>
      </c>
      <c r="C25">
        <v>3</v>
      </c>
      <c r="D25">
        <v>2</v>
      </c>
      <c r="F25" s="12" t="s">
        <v>10127</v>
      </c>
      <c r="G25" s="12">
        <v>7</v>
      </c>
      <c r="H25" s="12" t="s">
        <v>10526</v>
      </c>
      <c r="I25" s="12">
        <v>137</v>
      </c>
      <c r="J25" s="12">
        <v>137</v>
      </c>
      <c r="K25" s="12">
        <v>0</v>
      </c>
    </row>
    <row r="26" spans="1:11" x14ac:dyDescent="0.25">
      <c r="A26" t="s">
        <v>2708</v>
      </c>
      <c r="B26">
        <v>11</v>
      </c>
      <c r="C26">
        <v>9</v>
      </c>
      <c r="D26">
        <v>2</v>
      </c>
      <c r="F26" s="12" t="s">
        <v>10127</v>
      </c>
      <c r="G26" s="12">
        <v>8</v>
      </c>
      <c r="H26" s="12" t="s">
        <v>11425</v>
      </c>
      <c r="I26" s="12">
        <v>102</v>
      </c>
      <c r="J26" s="12">
        <v>102</v>
      </c>
      <c r="K26" s="12">
        <v>0</v>
      </c>
    </row>
    <row r="27" spans="1:11" x14ac:dyDescent="0.25">
      <c r="A27" t="s">
        <v>11933</v>
      </c>
      <c r="B27">
        <v>10</v>
      </c>
      <c r="C27">
        <v>8</v>
      </c>
      <c r="D27">
        <v>2</v>
      </c>
      <c r="F27" s="12" t="s">
        <v>10127</v>
      </c>
      <c r="G27" s="12">
        <v>8</v>
      </c>
      <c r="H27" s="12" t="s">
        <v>10175</v>
      </c>
      <c r="I27" s="12">
        <v>102</v>
      </c>
      <c r="J27" s="12">
        <v>102</v>
      </c>
      <c r="K27" s="12">
        <v>0</v>
      </c>
    </row>
    <row r="28" spans="1:11" x14ac:dyDescent="0.25">
      <c r="A28" t="s">
        <v>16383</v>
      </c>
      <c r="B28">
        <v>5</v>
      </c>
      <c r="C28">
        <v>3</v>
      </c>
      <c r="D28">
        <v>2</v>
      </c>
      <c r="F28" s="12" t="s">
        <v>10127</v>
      </c>
      <c r="G28" s="12">
        <v>10</v>
      </c>
      <c r="H28" s="12" t="s">
        <v>10345</v>
      </c>
      <c r="I28" s="12">
        <v>101</v>
      </c>
      <c r="J28" s="12">
        <v>101</v>
      </c>
      <c r="K28" s="12">
        <v>0</v>
      </c>
    </row>
    <row r="29" spans="1:11" x14ac:dyDescent="0.25">
      <c r="A29" t="s">
        <v>14507</v>
      </c>
      <c r="B29">
        <v>5</v>
      </c>
      <c r="C29">
        <v>3</v>
      </c>
      <c r="D29">
        <v>2</v>
      </c>
      <c r="F29" s="22" t="s">
        <v>10128</v>
      </c>
      <c r="G29" s="22">
        <v>1</v>
      </c>
      <c r="H29" s="22" t="s">
        <v>16364</v>
      </c>
      <c r="I29" s="22">
        <v>28</v>
      </c>
      <c r="J29" s="22">
        <v>28</v>
      </c>
      <c r="K29" s="22">
        <v>0</v>
      </c>
    </row>
    <row r="30" spans="1:11" x14ac:dyDescent="0.25">
      <c r="A30" t="s">
        <v>12174</v>
      </c>
      <c r="B30">
        <v>9</v>
      </c>
      <c r="C30">
        <v>7</v>
      </c>
      <c r="D30">
        <v>2</v>
      </c>
      <c r="F30" s="22" t="s">
        <v>10128</v>
      </c>
      <c r="G30" s="22">
        <v>2</v>
      </c>
      <c r="H30" s="22" t="s">
        <v>10370</v>
      </c>
      <c r="I30" s="22">
        <v>21</v>
      </c>
      <c r="J30" s="22">
        <v>21</v>
      </c>
      <c r="K30" s="22">
        <v>0</v>
      </c>
    </row>
    <row r="31" spans="1:11" x14ac:dyDescent="0.25">
      <c r="A31" t="s">
        <v>15250</v>
      </c>
      <c r="B31">
        <v>42</v>
      </c>
      <c r="C31">
        <v>40</v>
      </c>
      <c r="D31">
        <v>2</v>
      </c>
      <c r="F31" s="22" t="s">
        <v>10128</v>
      </c>
      <c r="G31" s="22">
        <v>3</v>
      </c>
      <c r="H31" s="22" t="s">
        <v>11016</v>
      </c>
      <c r="I31" s="22">
        <v>15</v>
      </c>
      <c r="J31" s="22">
        <v>15</v>
      </c>
      <c r="K31" s="22">
        <v>0</v>
      </c>
    </row>
    <row r="32" spans="1:11" x14ac:dyDescent="0.25">
      <c r="A32" t="s">
        <v>16384</v>
      </c>
      <c r="B32">
        <v>5</v>
      </c>
      <c r="C32">
        <v>3</v>
      </c>
      <c r="D32">
        <v>2</v>
      </c>
      <c r="F32" s="22" t="s">
        <v>10128</v>
      </c>
      <c r="G32" s="22">
        <v>4</v>
      </c>
      <c r="H32" s="22" t="s">
        <v>16365</v>
      </c>
      <c r="I32" s="22">
        <v>14</v>
      </c>
      <c r="J32" s="22">
        <v>14</v>
      </c>
      <c r="K32" s="22">
        <v>0</v>
      </c>
    </row>
    <row r="33" spans="1:11" x14ac:dyDescent="0.25">
      <c r="A33" t="s">
        <v>16385</v>
      </c>
      <c r="B33">
        <v>5</v>
      </c>
      <c r="C33">
        <v>3</v>
      </c>
      <c r="D33">
        <v>2</v>
      </c>
      <c r="F33" s="22" t="s">
        <v>10128</v>
      </c>
      <c r="G33" s="22">
        <v>5</v>
      </c>
      <c r="H33" s="22" t="s">
        <v>16366</v>
      </c>
      <c r="I33" s="22">
        <v>12</v>
      </c>
      <c r="J33" s="22">
        <v>12</v>
      </c>
      <c r="K33" s="22">
        <v>0</v>
      </c>
    </row>
    <row r="34" spans="1:11" x14ac:dyDescent="0.25">
      <c r="A34" t="s">
        <v>10896</v>
      </c>
      <c r="B34">
        <v>121</v>
      </c>
      <c r="C34">
        <v>119</v>
      </c>
      <c r="D34">
        <v>2</v>
      </c>
      <c r="F34" s="22" t="s">
        <v>10128</v>
      </c>
      <c r="G34" s="22">
        <v>6</v>
      </c>
      <c r="H34" s="22" t="s">
        <v>16367</v>
      </c>
      <c r="I34" s="22">
        <v>11</v>
      </c>
      <c r="J34" s="22">
        <v>11</v>
      </c>
      <c r="K34" s="22">
        <v>0</v>
      </c>
    </row>
    <row r="35" spans="1:11" x14ac:dyDescent="0.25">
      <c r="A35" t="s">
        <v>11023</v>
      </c>
      <c r="B35">
        <v>5</v>
      </c>
      <c r="C35">
        <v>3</v>
      </c>
      <c r="D35">
        <v>2</v>
      </c>
      <c r="F35" s="22" t="s">
        <v>10128</v>
      </c>
      <c r="G35" s="22">
        <v>7</v>
      </c>
      <c r="H35" s="22" t="s">
        <v>11580</v>
      </c>
      <c r="I35" s="22">
        <v>9</v>
      </c>
      <c r="J35" s="22">
        <v>9</v>
      </c>
      <c r="K35" s="22">
        <v>0</v>
      </c>
    </row>
    <row r="36" spans="1:11" x14ac:dyDescent="0.25">
      <c r="A36" t="s">
        <v>14040</v>
      </c>
      <c r="B36">
        <v>19</v>
      </c>
      <c r="C36">
        <v>18</v>
      </c>
      <c r="D36">
        <v>1</v>
      </c>
      <c r="F36" s="22" t="s">
        <v>10128</v>
      </c>
      <c r="G36" s="22">
        <v>8</v>
      </c>
      <c r="H36" s="22" t="s">
        <v>14648</v>
      </c>
      <c r="I36" s="22">
        <v>7</v>
      </c>
      <c r="J36" s="22">
        <v>7</v>
      </c>
      <c r="K36" s="22">
        <v>0</v>
      </c>
    </row>
    <row r="37" spans="1:11" x14ac:dyDescent="0.25">
      <c r="A37" t="s">
        <v>16386</v>
      </c>
      <c r="B37">
        <v>8</v>
      </c>
      <c r="C37">
        <v>7</v>
      </c>
      <c r="D37">
        <v>1</v>
      </c>
      <c r="F37" s="22" t="s">
        <v>10128</v>
      </c>
      <c r="G37" s="22">
        <v>8</v>
      </c>
      <c r="H37" s="22" t="s">
        <v>16368</v>
      </c>
      <c r="I37" s="22">
        <v>7</v>
      </c>
      <c r="J37" s="22">
        <v>7</v>
      </c>
      <c r="K37" s="22">
        <v>0</v>
      </c>
    </row>
    <row r="38" spans="1:11" x14ac:dyDescent="0.25">
      <c r="A38" t="s">
        <v>15574</v>
      </c>
      <c r="B38">
        <v>15</v>
      </c>
      <c r="C38">
        <v>14</v>
      </c>
      <c r="D38">
        <v>1</v>
      </c>
      <c r="F38" s="22" t="s">
        <v>10128</v>
      </c>
      <c r="G38" s="22">
        <v>8</v>
      </c>
      <c r="H38" s="22" t="s">
        <v>16369</v>
      </c>
      <c r="I38" s="22">
        <v>7</v>
      </c>
      <c r="J38" s="22">
        <v>7</v>
      </c>
      <c r="K38" s="22">
        <v>0</v>
      </c>
    </row>
    <row r="39" spans="1:11" x14ac:dyDescent="0.25">
      <c r="A39" t="s">
        <v>16371</v>
      </c>
      <c r="B39">
        <v>350</v>
      </c>
      <c r="C39">
        <v>349</v>
      </c>
      <c r="D39">
        <v>1</v>
      </c>
      <c r="F39" s="22" t="s">
        <v>10128</v>
      </c>
      <c r="G39" s="22">
        <v>8</v>
      </c>
      <c r="H39" s="22" t="s">
        <v>16370</v>
      </c>
      <c r="I39" s="22">
        <v>7</v>
      </c>
      <c r="J39" s="22">
        <v>7</v>
      </c>
      <c r="K39" s="22">
        <v>0</v>
      </c>
    </row>
    <row r="40" spans="1:11" x14ac:dyDescent="0.25">
      <c r="A40" t="s">
        <v>16387</v>
      </c>
      <c r="B40">
        <v>4</v>
      </c>
      <c r="C40">
        <v>3</v>
      </c>
      <c r="D40">
        <v>1</v>
      </c>
      <c r="F40" s="12" t="s">
        <v>10119</v>
      </c>
      <c r="G40" s="12">
        <v>1</v>
      </c>
      <c r="H40" s="12" t="s">
        <v>14834</v>
      </c>
      <c r="I40" s="12">
        <v>190</v>
      </c>
      <c r="J40" s="12">
        <v>190</v>
      </c>
      <c r="K40" s="12">
        <v>0</v>
      </c>
    </row>
    <row r="41" spans="1:11" x14ac:dyDescent="0.25">
      <c r="A41" t="s">
        <v>16388</v>
      </c>
      <c r="B41">
        <v>7</v>
      </c>
      <c r="C41">
        <v>6</v>
      </c>
      <c r="D41">
        <v>1</v>
      </c>
      <c r="F41" s="12" t="s">
        <v>10119</v>
      </c>
      <c r="G41" s="12">
        <v>2</v>
      </c>
      <c r="H41" s="12" t="s">
        <v>15062</v>
      </c>
      <c r="I41" s="12">
        <v>145</v>
      </c>
      <c r="J41" s="12">
        <v>145</v>
      </c>
      <c r="K41" s="12">
        <v>0</v>
      </c>
    </row>
    <row r="42" spans="1:11" x14ac:dyDescent="0.25">
      <c r="A42" t="s">
        <v>10845</v>
      </c>
      <c r="B42">
        <v>24</v>
      </c>
      <c r="C42">
        <v>23</v>
      </c>
      <c r="D42">
        <v>1</v>
      </c>
      <c r="F42" s="12" t="s">
        <v>10119</v>
      </c>
      <c r="G42" s="12">
        <v>3</v>
      </c>
      <c r="H42" s="12" t="s">
        <v>14874</v>
      </c>
      <c r="I42" s="12">
        <v>113</v>
      </c>
      <c r="J42" s="12">
        <v>113</v>
      </c>
      <c r="K42" s="12">
        <v>0</v>
      </c>
    </row>
    <row r="43" spans="1:11" x14ac:dyDescent="0.25">
      <c r="A43" t="s">
        <v>3489</v>
      </c>
      <c r="B43">
        <v>8</v>
      </c>
      <c r="C43">
        <v>7</v>
      </c>
      <c r="D43">
        <v>1</v>
      </c>
      <c r="F43" s="12" t="s">
        <v>10119</v>
      </c>
      <c r="G43" s="12">
        <v>4</v>
      </c>
      <c r="H43" s="12" t="s">
        <v>14882</v>
      </c>
      <c r="I43" s="12">
        <v>106</v>
      </c>
      <c r="J43" s="12">
        <v>106</v>
      </c>
      <c r="K43" s="12">
        <v>0</v>
      </c>
    </row>
    <row r="44" spans="1:11" x14ac:dyDescent="0.25">
      <c r="A44" t="s">
        <v>16389</v>
      </c>
      <c r="B44">
        <v>4</v>
      </c>
      <c r="C44">
        <v>3</v>
      </c>
      <c r="D44">
        <v>1</v>
      </c>
      <c r="F44" s="12" t="s">
        <v>10119</v>
      </c>
      <c r="G44" s="12">
        <v>5</v>
      </c>
      <c r="H44" s="12" t="s">
        <v>14829</v>
      </c>
      <c r="I44" s="12">
        <v>101</v>
      </c>
      <c r="J44" s="12">
        <v>101</v>
      </c>
      <c r="K44" s="12">
        <v>0</v>
      </c>
    </row>
    <row r="45" spans="1:11" x14ac:dyDescent="0.25">
      <c r="A45" t="s">
        <v>4097</v>
      </c>
      <c r="B45">
        <v>4</v>
      </c>
      <c r="C45">
        <v>3</v>
      </c>
      <c r="D45">
        <v>1</v>
      </c>
      <c r="F45" s="12" t="s">
        <v>10119</v>
      </c>
      <c r="G45" s="12">
        <v>6</v>
      </c>
      <c r="H45" s="12" t="s">
        <v>15414</v>
      </c>
      <c r="I45" s="12">
        <v>80</v>
      </c>
      <c r="J45" s="12">
        <v>80</v>
      </c>
      <c r="K45" s="12">
        <v>0</v>
      </c>
    </row>
    <row r="46" spans="1:11" x14ac:dyDescent="0.25">
      <c r="A46" t="s">
        <v>4362</v>
      </c>
      <c r="B46">
        <v>23</v>
      </c>
      <c r="C46">
        <v>22</v>
      </c>
      <c r="D46">
        <v>1</v>
      </c>
      <c r="F46" s="12" t="s">
        <v>10119</v>
      </c>
      <c r="G46" s="12">
        <v>7</v>
      </c>
      <c r="H46" s="12" t="s">
        <v>14887</v>
      </c>
      <c r="I46" s="12">
        <v>79</v>
      </c>
      <c r="J46" s="12">
        <v>79</v>
      </c>
      <c r="K46" s="12">
        <v>0</v>
      </c>
    </row>
    <row r="47" spans="1:11" x14ac:dyDescent="0.25">
      <c r="A47" t="s">
        <v>16363</v>
      </c>
      <c r="B47">
        <v>300</v>
      </c>
      <c r="C47">
        <v>299</v>
      </c>
      <c r="D47">
        <v>1</v>
      </c>
      <c r="F47" s="12" t="s">
        <v>10119</v>
      </c>
      <c r="G47" s="12">
        <v>8</v>
      </c>
      <c r="H47" s="12" t="s">
        <v>15103</v>
      </c>
      <c r="I47" s="12">
        <v>72</v>
      </c>
      <c r="J47" s="12">
        <v>72</v>
      </c>
      <c r="K47" s="12">
        <v>0</v>
      </c>
    </row>
    <row r="48" spans="1:11" x14ac:dyDescent="0.25">
      <c r="A48" t="s">
        <v>11200</v>
      </c>
      <c r="B48">
        <v>281</v>
      </c>
      <c r="C48">
        <v>280</v>
      </c>
      <c r="D48">
        <v>1</v>
      </c>
      <c r="F48" s="12" t="s">
        <v>10119</v>
      </c>
      <c r="G48" s="12">
        <v>9</v>
      </c>
      <c r="H48" s="12" t="s">
        <v>14849</v>
      </c>
      <c r="I48" s="12">
        <v>62</v>
      </c>
      <c r="J48" s="12">
        <v>62</v>
      </c>
      <c r="K48" s="12">
        <v>0</v>
      </c>
    </row>
    <row r="49" spans="1:11" x14ac:dyDescent="0.25">
      <c r="A49" t="s">
        <v>4760</v>
      </c>
      <c r="B49">
        <v>4</v>
      </c>
      <c r="C49">
        <v>3</v>
      </c>
      <c r="D49">
        <v>1</v>
      </c>
      <c r="F49" s="12" t="s">
        <v>10119</v>
      </c>
      <c r="G49" s="12">
        <v>10</v>
      </c>
      <c r="H49" s="12" t="s">
        <v>14851</v>
      </c>
      <c r="I49" s="12">
        <v>59</v>
      </c>
      <c r="J49" s="12">
        <v>59</v>
      </c>
      <c r="K49" s="12">
        <v>0</v>
      </c>
    </row>
    <row r="50" spans="1:11" x14ac:dyDescent="0.25">
      <c r="A50" t="s">
        <v>6443</v>
      </c>
      <c r="B50">
        <v>4</v>
      </c>
      <c r="C50">
        <v>3</v>
      </c>
      <c r="D50">
        <v>1</v>
      </c>
      <c r="F50" s="22" t="s">
        <v>10129</v>
      </c>
      <c r="G50" s="22">
        <v>1</v>
      </c>
      <c r="H50" s="22" t="s">
        <v>10534</v>
      </c>
      <c r="I50" s="22">
        <v>298</v>
      </c>
      <c r="J50" s="22">
        <v>298</v>
      </c>
      <c r="K50" s="22">
        <v>0</v>
      </c>
    </row>
    <row r="51" spans="1:11" x14ac:dyDescent="0.25">
      <c r="A51" t="s">
        <v>16390</v>
      </c>
      <c r="B51">
        <v>3</v>
      </c>
      <c r="C51">
        <v>2</v>
      </c>
      <c r="D51">
        <v>1</v>
      </c>
      <c r="F51" s="22" t="s">
        <v>10129</v>
      </c>
      <c r="G51" s="22">
        <v>2</v>
      </c>
      <c r="H51" s="22" t="s">
        <v>11200</v>
      </c>
      <c r="I51" s="22">
        <v>281</v>
      </c>
      <c r="J51" s="22">
        <v>280</v>
      </c>
      <c r="K51" s="22">
        <v>1</v>
      </c>
    </row>
    <row r="52" spans="1:11" x14ac:dyDescent="0.25">
      <c r="A52" t="s">
        <v>6994</v>
      </c>
      <c r="B52">
        <v>23</v>
      </c>
      <c r="C52">
        <v>22</v>
      </c>
      <c r="D52">
        <v>1</v>
      </c>
      <c r="F52" s="22" t="s">
        <v>10129</v>
      </c>
      <c r="G52" s="22">
        <v>3</v>
      </c>
      <c r="H52" s="22" t="s">
        <v>11203</v>
      </c>
      <c r="I52" s="22">
        <v>258</v>
      </c>
      <c r="J52" s="22">
        <v>258</v>
      </c>
      <c r="K52" s="22">
        <v>0</v>
      </c>
    </row>
    <row r="53" spans="1:11" x14ac:dyDescent="0.25">
      <c r="A53" t="s">
        <v>7113</v>
      </c>
      <c r="B53">
        <v>4</v>
      </c>
      <c r="C53">
        <v>3</v>
      </c>
      <c r="D53">
        <v>1</v>
      </c>
      <c r="F53" s="22" t="s">
        <v>10129</v>
      </c>
      <c r="G53" s="22">
        <v>4</v>
      </c>
      <c r="H53" s="22" t="s">
        <v>692</v>
      </c>
      <c r="I53" s="22">
        <v>218</v>
      </c>
      <c r="J53" s="22">
        <v>218</v>
      </c>
      <c r="K53" s="22">
        <v>0</v>
      </c>
    </row>
    <row r="54" spans="1:11" x14ac:dyDescent="0.25">
      <c r="A54" t="s">
        <v>16391</v>
      </c>
      <c r="B54">
        <v>3</v>
      </c>
      <c r="C54">
        <v>2</v>
      </c>
      <c r="D54">
        <v>1</v>
      </c>
      <c r="F54" s="22" t="s">
        <v>10129</v>
      </c>
      <c r="G54" s="22">
        <v>5</v>
      </c>
      <c r="H54" s="22" t="s">
        <v>10761</v>
      </c>
      <c r="I54" s="22">
        <v>214</v>
      </c>
      <c r="J54" s="22">
        <v>214</v>
      </c>
      <c r="K54" s="22">
        <v>0</v>
      </c>
    </row>
    <row r="55" spans="1:11" x14ac:dyDescent="0.25">
      <c r="A55" t="s">
        <v>13072</v>
      </c>
      <c r="B55">
        <v>4</v>
      </c>
      <c r="C55">
        <v>3</v>
      </c>
      <c r="D55">
        <v>1</v>
      </c>
      <c r="F55" s="22" t="s">
        <v>10129</v>
      </c>
      <c r="G55" s="22">
        <v>6</v>
      </c>
      <c r="H55" s="22" t="s">
        <v>1444</v>
      </c>
      <c r="I55" s="22">
        <v>206</v>
      </c>
      <c r="J55" s="22">
        <v>206</v>
      </c>
      <c r="K55" s="22">
        <v>0</v>
      </c>
    </row>
    <row r="56" spans="1:11" x14ac:dyDescent="0.25">
      <c r="A56" t="s">
        <v>12395</v>
      </c>
      <c r="B56">
        <v>167</v>
      </c>
      <c r="C56">
        <v>166</v>
      </c>
      <c r="D56">
        <v>1</v>
      </c>
      <c r="F56" s="22" t="s">
        <v>10129</v>
      </c>
      <c r="G56" s="22">
        <v>7</v>
      </c>
      <c r="H56" s="22" t="s">
        <v>10177</v>
      </c>
      <c r="I56" s="22">
        <v>205</v>
      </c>
      <c r="J56" s="22">
        <v>205</v>
      </c>
      <c r="K56" s="22">
        <v>0</v>
      </c>
    </row>
    <row r="57" spans="1:11" x14ac:dyDescent="0.25">
      <c r="A57" t="s">
        <v>16392</v>
      </c>
      <c r="B57">
        <v>4</v>
      </c>
      <c r="C57">
        <v>3</v>
      </c>
      <c r="D57">
        <v>1</v>
      </c>
      <c r="F57" s="22" t="s">
        <v>10129</v>
      </c>
      <c r="G57" s="22">
        <v>8</v>
      </c>
      <c r="H57" s="22" t="s">
        <v>12783</v>
      </c>
      <c r="I57" s="22">
        <v>203</v>
      </c>
      <c r="J57" s="22">
        <v>203</v>
      </c>
      <c r="K57" s="22">
        <v>0</v>
      </c>
    </row>
    <row r="58" spans="1:11" x14ac:dyDescent="0.25">
      <c r="A58" t="s">
        <v>16393</v>
      </c>
      <c r="B58">
        <v>3</v>
      </c>
      <c r="C58">
        <v>2</v>
      </c>
      <c r="D58">
        <v>1</v>
      </c>
      <c r="F58" s="22" t="s">
        <v>10129</v>
      </c>
      <c r="G58" s="22">
        <v>9</v>
      </c>
      <c r="H58" s="22" t="s">
        <v>8394</v>
      </c>
      <c r="I58" s="22">
        <v>163</v>
      </c>
      <c r="J58" s="22">
        <v>163</v>
      </c>
      <c r="K58" s="22">
        <v>0</v>
      </c>
    </row>
    <row r="59" spans="1:11" x14ac:dyDescent="0.25">
      <c r="A59" t="s">
        <v>12339</v>
      </c>
      <c r="B59">
        <v>8</v>
      </c>
      <c r="C59">
        <v>7</v>
      </c>
      <c r="D59">
        <v>1</v>
      </c>
      <c r="F59" s="22" t="s">
        <v>10129</v>
      </c>
      <c r="G59" s="22">
        <v>10</v>
      </c>
      <c r="H59" s="22" t="s">
        <v>10577</v>
      </c>
      <c r="I59" s="22">
        <v>158</v>
      </c>
      <c r="J59" s="22">
        <v>158</v>
      </c>
      <c r="K59" s="22">
        <v>0</v>
      </c>
    </row>
    <row r="60" spans="1:11" x14ac:dyDescent="0.25">
      <c r="A60" t="s">
        <v>16394</v>
      </c>
      <c r="B60">
        <v>4</v>
      </c>
      <c r="C60">
        <v>3</v>
      </c>
      <c r="D60">
        <v>1</v>
      </c>
      <c r="F60" s="22" t="s">
        <v>10129</v>
      </c>
      <c r="G60" s="22">
        <v>10</v>
      </c>
      <c r="H60" s="22" t="s">
        <v>10561</v>
      </c>
      <c r="I60" s="22">
        <v>158</v>
      </c>
      <c r="J60" s="22">
        <v>158</v>
      </c>
      <c r="K60" s="22">
        <v>0</v>
      </c>
    </row>
    <row r="61" spans="1:11" x14ac:dyDescent="0.25">
      <c r="F61" s="12" t="s">
        <v>10130</v>
      </c>
      <c r="G61" s="12">
        <v>1</v>
      </c>
      <c r="H61" s="12" t="s">
        <v>16371</v>
      </c>
      <c r="I61" s="12">
        <v>350</v>
      </c>
      <c r="J61" s="12">
        <v>349</v>
      </c>
      <c r="K61" s="12">
        <v>1</v>
      </c>
    </row>
    <row r="62" spans="1:11" x14ac:dyDescent="0.25">
      <c r="F62" s="12" t="s">
        <v>10130</v>
      </c>
      <c r="G62" s="12">
        <v>2</v>
      </c>
      <c r="H62" s="12" t="s">
        <v>10520</v>
      </c>
      <c r="I62" s="12">
        <v>243</v>
      </c>
      <c r="J62" s="12">
        <v>243</v>
      </c>
      <c r="K62" s="12">
        <v>0</v>
      </c>
    </row>
    <row r="63" spans="1:11" x14ac:dyDescent="0.25">
      <c r="F63" s="12" t="s">
        <v>10130</v>
      </c>
      <c r="G63" s="12">
        <v>3</v>
      </c>
      <c r="H63" s="12" t="s">
        <v>10501</v>
      </c>
      <c r="I63" s="12">
        <v>223</v>
      </c>
      <c r="J63" s="12">
        <v>223</v>
      </c>
      <c r="K63" s="12">
        <v>0</v>
      </c>
    </row>
    <row r="64" spans="1:11" x14ac:dyDescent="0.25">
      <c r="F64" s="12" t="s">
        <v>10130</v>
      </c>
      <c r="G64" s="12">
        <v>4</v>
      </c>
      <c r="H64" s="12" t="s">
        <v>10154</v>
      </c>
      <c r="I64" s="12">
        <v>184</v>
      </c>
      <c r="J64" s="12">
        <v>180</v>
      </c>
      <c r="K64" s="12">
        <v>4</v>
      </c>
    </row>
    <row r="65" spans="6:11" x14ac:dyDescent="0.25">
      <c r="F65" s="12" t="s">
        <v>10130</v>
      </c>
      <c r="G65" s="12">
        <v>5</v>
      </c>
      <c r="H65" s="12" t="s">
        <v>11594</v>
      </c>
      <c r="I65" s="12">
        <v>178</v>
      </c>
      <c r="J65" s="12">
        <v>178</v>
      </c>
      <c r="K65" s="12">
        <v>0</v>
      </c>
    </row>
    <row r="66" spans="6:11" x14ac:dyDescent="0.25">
      <c r="F66" s="12" t="s">
        <v>10130</v>
      </c>
      <c r="G66" s="12">
        <v>6</v>
      </c>
      <c r="H66" s="12" t="s">
        <v>16372</v>
      </c>
      <c r="I66" s="12">
        <v>169</v>
      </c>
      <c r="J66" s="12">
        <v>169</v>
      </c>
      <c r="K66" s="12">
        <v>0</v>
      </c>
    </row>
    <row r="67" spans="6:11" x14ac:dyDescent="0.25">
      <c r="F67" s="12" t="s">
        <v>10130</v>
      </c>
      <c r="G67" s="12">
        <v>6</v>
      </c>
      <c r="H67" s="12" t="s">
        <v>11948</v>
      </c>
      <c r="I67" s="12">
        <v>169</v>
      </c>
      <c r="J67" s="12">
        <v>169</v>
      </c>
      <c r="K67" s="12">
        <v>0</v>
      </c>
    </row>
    <row r="68" spans="6:11" x14ac:dyDescent="0.25">
      <c r="F68" s="12" t="s">
        <v>10130</v>
      </c>
      <c r="G68" s="12">
        <v>8</v>
      </c>
      <c r="H68" s="12" t="s">
        <v>12281</v>
      </c>
      <c r="I68" s="12">
        <v>151</v>
      </c>
      <c r="J68" s="12">
        <v>151</v>
      </c>
      <c r="K68" s="12">
        <v>0</v>
      </c>
    </row>
    <row r="69" spans="6:11" x14ac:dyDescent="0.25">
      <c r="F69" s="12" t="s">
        <v>10130</v>
      </c>
      <c r="G69" s="12">
        <v>9</v>
      </c>
      <c r="H69" s="12" t="s">
        <v>12820</v>
      </c>
      <c r="I69" s="12">
        <v>141</v>
      </c>
      <c r="J69" s="12">
        <v>141</v>
      </c>
      <c r="K69" s="12">
        <v>0</v>
      </c>
    </row>
    <row r="70" spans="6:11" x14ac:dyDescent="0.25">
      <c r="F70" s="12" t="s">
        <v>10130</v>
      </c>
      <c r="G70" s="12">
        <v>10</v>
      </c>
      <c r="H70" s="12" t="s">
        <v>12301</v>
      </c>
      <c r="I70" s="12">
        <v>140</v>
      </c>
      <c r="J70" s="12">
        <v>140</v>
      </c>
      <c r="K70" s="12">
        <v>0</v>
      </c>
    </row>
    <row r="71" spans="6:11" x14ac:dyDescent="0.25">
      <c r="F71" s="22" t="s">
        <v>10132</v>
      </c>
      <c r="G71" s="22">
        <v>1</v>
      </c>
      <c r="H71" s="22" t="s">
        <v>16373</v>
      </c>
      <c r="I71" s="22">
        <v>160</v>
      </c>
      <c r="J71" s="22">
        <v>160</v>
      </c>
      <c r="K71" s="22">
        <v>0</v>
      </c>
    </row>
    <row r="72" spans="6:11" x14ac:dyDescent="0.25">
      <c r="F72" s="22" t="s">
        <v>10132</v>
      </c>
      <c r="G72" s="22">
        <v>2</v>
      </c>
      <c r="H72" s="22" t="s">
        <v>16374</v>
      </c>
      <c r="I72" s="22">
        <v>120</v>
      </c>
      <c r="J72" s="22">
        <v>100</v>
      </c>
      <c r="K72" s="22">
        <v>20</v>
      </c>
    </row>
    <row r="73" spans="6:11" x14ac:dyDescent="0.25">
      <c r="F73" s="22" t="s">
        <v>10132</v>
      </c>
      <c r="G73" s="22">
        <v>3</v>
      </c>
      <c r="H73" s="22" t="s">
        <v>16375</v>
      </c>
      <c r="I73" s="22">
        <v>70</v>
      </c>
      <c r="J73" s="22">
        <v>70</v>
      </c>
      <c r="K73" s="22">
        <v>0</v>
      </c>
    </row>
    <row r="74" spans="6:11" x14ac:dyDescent="0.25">
      <c r="F74" s="22" t="s">
        <v>10132</v>
      </c>
      <c r="G74" s="22">
        <v>4</v>
      </c>
      <c r="H74" s="22" t="s">
        <v>6893</v>
      </c>
      <c r="I74" s="22">
        <v>57</v>
      </c>
      <c r="J74" s="22">
        <v>57</v>
      </c>
      <c r="K74" s="22">
        <v>0</v>
      </c>
    </row>
    <row r="75" spans="6:11" x14ac:dyDescent="0.25">
      <c r="F75" s="22" t="s">
        <v>10132</v>
      </c>
      <c r="G75" s="22">
        <v>5</v>
      </c>
      <c r="H75" s="22" t="s">
        <v>16376</v>
      </c>
      <c r="I75" s="22">
        <v>40</v>
      </c>
      <c r="J75" s="22">
        <v>40</v>
      </c>
      <c r="K75" s="22">
        <v>0</v>
      </c>
    </row>
    <row r="76" spans="6:11" x14ac:dyDescent="0.25">
      <c r="F76" s="22" t="s">
        <v>10132</v>
      </c>
      <c r="G76" s="22">
        <v>5</v>
      </c>
      <c r="H76" s="22" t="s">
        <v>16377</v>
      </c>
      <c r="I76" s="22">
        <v>40</v>
      </c>
      <c r="J76" s="22">
        <v>40</v>
      </c>
      <c r="K76" s="22">
        <v>0</v>
      </c>
    </row>
    <row r="77" spans="6:11" x14ac:dyDescent="0.25">
      <c r="F77" s="22" t="s">
        <v>10132</v>
      </c>
      <c r="G77" s="22">
        <v>7</v>
      </c>
      <c r="H77" s="22" t="s">
        <v>11285</v>
      </c>
      <c r="I77" s="22">
        <v>34</v>
      </c>
      <c r="J77" s="22">
        <v>34</v>
      </c>
      <c r="K77" s="22">
        <v>0</v>
      </c>
    </row>
    <row r="78" spans="6:11" x14ac:dyDescent="0.25">
      <c r="F78" s="22" t="s">
        <v>10132</v>
      </c>
      <c r="G78" s="22">
        <v>8</v>
      </c>
      <c r="H78" s="22" t="s">
        <v>11117</v>
      </c>
      <c r="I78" s="22">
        <v>31</v>
      </c>
      <c r="J78" s="22">
        <v>31</v>
      </c>
      <c r="K78" s="22">
        <v>0</v>
      </c>
    </row>
    <row r="79" spans="6:11" x14ac:dyDescent="0.25">
      <c r="F79" s="22" t="s">
        <v>10132</v>
      </c>
      <c r="G79" s="22">
        <v>9</v>
      </c>
      <c r="H79" s="22" t="s">
        <v>16378</v>
      </c>
      <c r="I79" s="22">
        <v>27</v>
      </c>
      <c r="J79" s="22">
        <v>27</v>
      </c>
      <c r="K79" s="22">
        <v>0</v>
      </c>
    </row>
    <row r="80" spans="6:11" x14ac:dyDescent="0.25">
      <c r="F80" s="22" t="s">
        <v>10132</v>
      </c>
      <c r="G80" s="22">
        <v>10</v>
      </c>
      <c r="H80" s="22" t="s">
        <v>13638</v>
      </c>
      <c r="I80" s="22">
        <v>21</v>
      </c>
      <c r="J80" s="22">
        <v>21</v>
      </c>
      <c r="K80" s="22">
        <v>0</v>
      </c>
    </row>
    <row r="81" spans="6:11" x14ac:dyDescent="0.25">
      <c r="F81" s="12" t="s">
        <v>10133</v>
      </c>
      <c r="G81" s="12">
        <v>1</v>
      </c>
      <c r="H81" s="12" t="s">
        <v>10596</v>
      </c>
      <c r="I81" s="12">
        <v>273</v>
      </c>
      <c r="J81" s="12">
        <v>273</v>
      </c>
      <c r="K81" s="12">
        <v>0</v>
      </c>
    </row>
    <row r="82" spans="6:11" x14ac:dyDescent="0.25">
      <c r="F82" s="12" t="s">
        <v>10133</v>
      </c>
      <c r="G82" s="12">
        <v>2</v>
      </c>
      <c r="H82" s="12" t="s">
        <v>10963</v>
      </c>
      <c r="I82" s="12">
        <v>223</v>
      </c>
      <c r="J82" s="12">
        <v>223</v>
      </c>
      <c r="K82" s="12">
        <v>0</v>
      </c>
    </row>
    <row r="83" spans="6:11" x14ac:dyDescent="0.25">
      <c r="F83" s="12" t="s">
        <v>10133</v>
      </c>
      <c r="G83" s="12">
        <v>3</v>
      </c>
      <c r="H83" s="12" t="s">
        <v>10492</v>
      </c>
      <c r="I83" s="12">
        <v>205</v>
      </c>
      <c r="J83" s="12">
        <v>203</v>
      </c>
      <c r="K83" s="12">
        <v>2</v>
      </c>
    </row>
    <row r="84" spans="6:11" x14ac:dyDescent="0.25">
      <c r="F84" s="12" t="s">
        <v>10133</v>
      </c>
      <c r="G84" s="12">
        <v>4</v>
      </c>
      <c r="H84" s="12" t="s">
        <v>11756</v>
      </c>
      <c r="I84" s="12">
        <v>201</v>
      </c>
      <c r="J84" s="12">
        <v>201</v>
      </c>
      <c r="K84" s="12">
        <v>0</v>
      </c>
    </row>
    <row r="85" spans="6:11" x14ac:dyDescent="0.25">
      <c r="F85" s="12" t="s">
        <v>10133</v>
      </c>
      <c r="G85" s="12">
        <v>5</v>
      </c>
      <c r="H85" s="12" t="s">
        <v>11069</v>
      </c>
      <c r="I85" s="12">
        <v>190</v>
      </c>
      <c r="J85" s="12">
        <v>190</v>
      </c>
      <c r="K85" s="12">
        <v>0</v>
      </c>
    </row>
    <row r="86" spans="6:11" x14ac:dyDescent="0.25">
      <c r="F86" s="12" t="s">
        <v>10133</v>
      </c>
      <c r="G86" s="12">
        <v>6</v>
      </c>
      <c r="H86" s="12" t="s">
        <v>12172</v>
      </c>
      <c r="I86" s="12">
        <v>186</v>
      </c>
      <c r="J86" s="12">
        <v>186</v>
      </c>
      <c r="K86" s="12">
        <v>0</v>
      </c>
    </row>
    <row r="87" spans="6:11" x14ac:dyDescent="0.25">
      <c r="F87" s="12" t="s">
        <v>10133</v>
      </c>
      <c r="G87" s="12">
        <v>7</v>
      </c>
      <c r="H87" s="12" t="s">
        <v>11105</v>
      </c>
      <c r="I87" s="12">
        <v>181</v>
      </c>
      <c r="J87" s="12">
        <v>181</v>
      </c>
      <c r="K87" s="12">
        <v>0</v>
      </c>
    </row>
    <row r="88" spans="6:11" x14ac:dyDescent="0.25">
      <c r="F88" s="12" t="s">
        <v>10133</v>
      </c>
      <c r="G88" s="12">
        <v>8</v>
      </c>
      <c r="H88" s="12" t="s">
        <v>10451</v>
      </c>
      <c r="I88" s="12">
        <v>173</v>
      </c>
      <c r="J88" s="12">
        <v>173</v>
      </c>
      <c r="K88" s="12">
        <v>0</v>
      </c>
    </row>
    <row r="89" spans="6:11" x14ac:dyDescent="0.25">
      <c r="F89" s="12" t="s">
        <v>10133</v>
      </c>
      <c r="G89" s="12">
        <v>9</v>
      </c>
      <c r="H89" s="12" t="s">
        <v>12659</v>
      </c>
      <c r="I89" s="12">
        <v>167</v>
      </c>
      <c r="J89" s="12">
        <v>167</v>
      </c>
      <c r="K89" s="12">
        <v>0</v>
      </c>
    </row>
    <row r="90" spans="6:11" x14ac:dyDescent="0.25">
      <c r="F90" s="12" t="s">
        <v>10133</v>
      </c>
      <c r="G90" s="12">
        <v>9</v>
      </c>
      <c r="H90" s="12" t="s">
        <v>12395</v>
      </c>
      <c r="I90" s="12">
        <v>167</v>
      </c>
      <c r="J90" s="12">
        <v>166</v>
      </c>
      <c r="K90" s="12">
        <v>1</v>
      </c>
    </row>
    <row r="91" spans="6:11" x14ac:dyDescent="0.25">
      <c r="F91" s="22" t="s">
        <v>10134</v>
      </c>
      <c r="G91" s="22">
        <v>1</v>
      </c>
      <c r="H91" s="22" t="s">
        <v>12795</v>
      </c>
      <c r="I91" s="22">
        <v>202</v>
      </c>
      <c r="J91" s="22">
        <v>202</v>
      </c>
      <c r="K91" s="22">
        <v>0</v>
      </c>
    </row>
    <row r="92" spans="6:11" x14ac:dyDescent="0.25">
      <c r="F92" s="22" t="s">
        <v>10134</v>
      </c>
      <c r="G92" s="22">
        <v>2</v>
      </c>
      <c r="H92" s="22" t="s">
        <v>13557</v>
      </c>
      <c r="I92" s="22">
        <v>172</v>
      </c>
      <c r="J92" s="22">
        <v>172</v>
      </c>
      <c r="K92" s="22">
        <v>0</v>
      </c>
    </row>
    <row r="93" spans="6:11" x14ac:dyDescent="0.25">
      <c r="F93" s="22" t="s">
        <v>10134</v>
      </c>
      <c r="G93" s="22">
        <v>3</v>
      </c>
      <c r="H93" s="22" t="s">
        <v>13544</v>
      </c>
      <c r="I93" s="22">
        <v>170</v>
      </c>
      <c r="J93" s="22">
        <v>170</v>
      </c>
      <c r="K93" s="22">
        <v>0</v>
      </c>
    </row>
    <row r="94" spans="6:11" x14ac:dyDescent="0.25">
      <c r="F94" s="22" t="s">
        <v>10134</v>
      </c>
      <c r="G94" s="22">
        <v>4</v>
      </c>
      <c r="H94" s="22" t="s">
        <v>11959</v>
      </c>
      <c r="I94" s="22">
        <v>151</v>
      </c>
      <c r="J94" s="22">
        <v>141</v>
      </c>
      <c r="K94" s="22">
        <v>10</v>
      </c>
    </row>
    <row r="95" spans="6:11" x14ac:dyDescent="0.25">
      <c r="F95" s="22" t="s">
        <v>10134</v>
      </c>
      <c r="G95" s="22">
        <v>5</v>
      </c>
      <c r="H95" s="22" t="s">
        <v>13470</v>
      </c>
      <c r="I95" s="22">
        <v>148</v>
      </c>
      <c r="J95" s="22">
        <v>148</v>
      </c>
      <c r="K95" s="22">
        <v>0</v>
      </c>
    </row>
    <row r="96" spans="6:11" x14ac:dyDescent="0.25">
      <c r="F96" s="22" t="s">
        <v>10134</v>
      </c>
      <c r="G96" s="22">
        <v>6</v>
      </c>
      <c r="H96" s="22" t="s">
        <v>12284</v>
      </c>
      <c r="I96" s="22">
        <v>141</v>
      </c>
      <c r="J96" s="22">
        <v>141</v>
      </c>
      <c r="K96" s="22">
        <v>0</v>
      </c>
    </row>
    <row r="97" spans="6:11" x14ac:dyDescent="0.25">
      <c r="F97" s="22" t="s">
        <v>10134</v>
      </c>
      <c r="G97" s="22">
        <v>7</v>
      </c>
      <c r="H97" s="22" t="s">
        <v>10166</v>
      </c>
      <c r="I97" s="22">
        <v>136</v>
      </c>
      <c r="J97" s="22">
        <v>136</v>
      </c>
      <c r="K97" s="22">
        <v>0</v>
      </c>
    </row>
    <row r="98" spans="6:11" x14ac:dyDescent="0.25">
      <c r="F98" s="22" t="s">
        <v>10134</v>
      </c>
      <c r="G98" s="22">
        <v>8</v>
      </c>
      <c r="H98" s="22" t="s">
        <v>16379</v>
      </c>
      <c r="I98" s="22">
        <v>128</v>
      </c>
      <c r="J98" s="22">
        <v>128</v>
      </c>
      <c r="K98" s="22">
        <v>0</v>
      </c>
    </row>
    <row r="99" spans="6:11" x14ac:dyDescent="0.25">
      <c r="F99" s="22" t="s">
        <v>10134</v>
      </c>
      <c r="G99" s="22">
        <v>9</v>
      </c>
      <c r="H99" s="22" t="s">
        <v>16380</v>
      </c>
      <c r="I99" s="22">
        <v>123</v>
      </c>
      <c r="J99" s="22">
        <v>123</v>
      </c>
      <c r="K99" s="22">
        <v>0</v>
      </c>
    </row>
    <row r="100" spans="6:11" x14ac:dyDescent="0.25">
      <c r="F100" s="22" t="s">
        <v>10134</v>
      </c>
      <c r="G100" s="22">
        <v>10</v>
      </c>
      <c r="H100" s="22" t="s">
        <v>13176</v>
      </c>
      <c r="I100" s="22">
        <v>118</v>
      </c>
      <c r="J100" s="22">
        <v>118</v>
      </c>
      <c r="K100" s="22">
        <v>0</v>
      </c>
    </row>
  </sheetData>
  <mergeCells count="2">
    <mergeCell ref="A1:D6"/>
    <mergeCell ref="F1:K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30F6D-0FE5-4CA6-9DE2-E9F0C8600AAB}">
  <dimension ref="A1:L494"/>
  <sheetViews>
    <sheetView workbookViewId="0">
      <selection sqref="A1:D1"/>
    </sheetView>
  </sheetViews>
  <sheetFormatPr defaultRowHeight="15" x14ac:dyDescent="0.25"/>
  <cols>
    <col min="1" max="1" width="25.140625" customWidth="1"/>
    <col min="2" max="4" width="14.7109375" customWidth="1"/>
    <col min="5" max="5" width="5.42578125" customWidth="1"/>
    <col min="6" max="6" width="25.140625" customWidth="1"/>
    <col min="7" max="7" width="14.7109375" customWidth="1"/>
    <col min="8" max="8" width="5.42578125" customWidth="1"/>
    <col min="9" max="9" width="36.85546875" customWidth="1"/>
    <col min="10" max="12" width="14.7109375" customWidth="1"/>
  </cols>
  <sheetData>
    <row r="1" spans="1:12" x14ac:dyDescent="0.25">
      <c r="A1" s="44" t="s">
        <v>16395</v>
      </c>
      <c r="B1" s="45"/>
      <c r="C1" s="45"/>
      <c r="D1" s="45"/>
      <c r="F1" s="44" t="s">
        <v>16396</v>
      </c>
      <c r="G1" s="45"/>
      <c r="I1" s="44" t="s">
        <v>16397</v>
      </c>
      <c r="J1" s="45"/>
      <c r="K1" s="45"/>
      <c r="L1" s="45"/>
    </row>
    <row r="2" spans="1:12" x14ac:dyDescent="0.25">
      <c r="A2" s="5" t="s">
        <v>10116</v>
      </c>
      <c r="B2" s="5" t="s">
        <v>16398</v>
      </c>
      <c r="C2" s="5" t="s">
        <v>16399</v>
      </c>
      <c r="D2" s="5" t="s">
        <v>10143</v>
      </c>
      <c r="F2" s="5" t="s">
        <v>10116</v>
      </c>
      <c r="G2" s="5" t="s">
        <v>16398</v>
      </c>
      <c r="I2" s="5" t="s">
        <v>16400</v>
      </c>
      <c r="J2" s="5" t="s">
        <v>16401</v>
      </c>
      <c r="K2" s="5" t="s">
        <v>10113</v>
      </c>
      <c r="L2" s="5" t="s">
        <v>10144</v>
      </c>
    </row>
    <row r="3" spans="1:12" x14ac:dyDescent="0.25">
      <c r="A3" t="s">
        <v>12617</v>
      </c>
      <c r="B3">
        <v>2</v>
      </c>
      <c r="C3">
        <v>0</v>
      </c>
      <c r="D3">
        <v>2</v>
      </c>
      <c r="F3" t="s">
        <v>10148</v>
      </c>
      <c r="G3">
        <v>81</v>
      </c>
      <c r="I3" t="s">
        <v>10685</v>
      </c>
      <c r="J3" s="23" t="s">
        <v>16402</v>
      </c>
      <c r="K3" t="s">
        <v>10129</v>
      </c>
      <c r="L3">
        <v>1</v>
      </c>
    </row>
    <row r="4" spans="1:12" x14ac:dyDescent="0.25">
      <c r="A4" t="s">
        <v>16768</v>
      </c>
      <c r="B4">
        <v>2</v>
      </c>
      <c r="C4">
        <v>0</v>
      </c>
      <c r="D4">
        <v>2</v>
      </c>
      <c r="F4" t="s">
        <v>10168</v>
      </c>
      <c r="G4">
        <v>28</v>
      </c>
      <c r="I4" t="s">
        <v>10353</v>
      </c>
      <c r="J4" s="23" t="s">
        <v>16403</v>
      </c>
      <c r="K4" t="s">
        <v>10129</v>
      </c>
      <c r="L4">
        <v>2</v>
      </c>
    </row>
    <row r="5" spans="1:12" x14ac:dyDescent="0.25">
      <c r="A5" t="s">
        <v>16769</v>
      </c>
      <c r="B5">
        <v>3</v>
      </c>
      <c r="C5">
        <v>2</v>
      </c>
      <c r="D5">
        <v>1</v>
      </c>
      <c r="F5" t="s">
        <v>10160</v>
      </c>
      <c r="G5">
        <v>27</v>
      </c>
      <c r="I5" t="s">
        <v>10705</v>
      </c>
      <c r="J5" s="23" t="s">
        <v>16404</v>
      </c>
      <c r="K5" t="s">
        <v>10133</v>
      </c>
      <c r="L5">
        <v>3</v>
      </c>
    </row>
    <row r="6" spans="1:12" x14ac:dyDescent="0.25">
      <c r="A6" t="s">
        <v>16770</v>
      </c>
      <c r="B6">
        <v>2</v>
      </c>
      <c r="C6">
        <v>1</v>
      </c>
      <c r="D6">
        <v>1</v>
      </c>
      <c r="F6" t="s">
        <v>10162</v>
      </c>
      <c r="G6">
        <v>22</v>
      </c>
      <c r="I6" t="s">
        <v>11738</v>
      </c>
      <c r="J6" s="23" t="s">
        <v>16405</v>
      </c>
      <c r="K6" t="s">
        <v>10127</v>
      </c>
      <c r="L6">
        <v>4</v>
      </c>
    </row>
    <row r="7" spans="1:12" x14ac:dyDescent="0.25">
      <c r="A7" t="s">
        <v>16771</v>
      </c>
      <c r="B7">
        <v>2</v>
      </c>
      <c r="C7">
        <v>1</v>
      </c>
      <c r="D7">
        <v>1</v>
      </c>
      <c r="F7" t="s">
        <v>10229</v>
      </c>
      <c r="G7">
        <v>20</v>
      </c>
      <c r="I7" t="s">
        <v>10952</v>
      </c>
      <c r="J7" s="23" t="s">
        <v>16406</v>
      </c>
      <c r="K7" t="s">
        <v>10129</v>
      </c>
      <c r="L7">
        <v>5</v>
      </c>
    </row>
    <row r="8" spans="1:12" x14ac:dyDescent="0.25">
      <c r="A8" t="s">
        <v>16772</v>
      </c>
      <c r="B8">
        <v>2</v>
      </c>
      <c r="C8">
        <v>1</v>
      </c>
      <c r="D8">
        <v>1</v>
      </c>
      <c r="F8" t="s">
        <v>10150</v>
      </c>
      <c r="G8">
        <v>20</v>
      </c>
      <c r="I8" t="s">
        <v>11198</v>
      </c>
      <c r="J8" s="23" t="s">
        <v>16407</v>
      </c>
      <c r="K8" t="s">
        <v>10125</v>
      </c>
      <c r="L8">
        <v>6</v>
      </c>
    </row>
    <row r="9" spans="1:12" x14ac:dyDescent="0.25">
      <c r="A9" t="s">
        <v>16773</v>
      </c>
      <c r="B9">
        <v>2</v>
      </c>
      <c r="C9">
        <v>1</v>
      </c>
      <c r="D9">
        <v>1</v>
      </c>
      <c r="F9" t="s">
        <v>10170</v>
      </c>
      <c r="G9">
        <v>20</v>
      </c>
      <c r="I9" t="s">
        <v>10387</v>
      </c>
      <c r="J9" s="23" t="s">
        <v>16408</v>
      </c>
      <c r="K9" t="s">
        <v>10127</v>
      </c>
      <c r="L9">
        <v>7</v>
      </c>
    </row>
    <row r="10" spans="1:12" x14ac:dyDescent="0.25">
      <c r="A10" t="s">
        <v>14682</v>
      </c>
      <c r="B10">
        <v>2</v>
      </c>
      <c r="C10">
        <v>1</v>
      </c>
      <c r="D10">
        <v>1</v>
      </c>
      <c r="F10" t="s">
        <v>10227</v>
      </c>
      <c r="G10">
        <v>20</v>
      </c>
      <c r="I10" t="s">
        <v>10189</v>
      </c>
      <c r="J10" s="23" t="s">
        <v>16409</v>
      </c>
      <c r="K10" t="s">
        <v>10129</v>
      </c>
      <c r="L10">
        <v>8</v>
      </c>
    </row>
    <row r="11" spans="1:12" x14ac:dyDescent="0.25">
      <c r="A11" t="s">
        <v>16774</v>
      </c>
      <c r="B11">
        <v>2</v>
      </c>
      <c r="C11">
        <v>1</v>
      </c>
      <c r="D11">
        <v>1</v>
      </c>
      <c r="F11" t="s">
        <v>10200</v>
      </c>
      <c r="G11">
        <v>19</v>
      </c>
      <c r="I11" t="s">
        <v>10159</v>
      </c>
      <c r="J11" s="23" t="s">
        <v>16410</v>
      </c>
      <c r="K11" t="s">
        <v>10134</v>
      </c>
      <c r="L11">
        <v>9</v>
      </c>
    </row>
    <row r="12" spans="1:12" x14ac:dyDescent="0.25">
      <c r="A12" t="s">
        <v>13531</v>
      </c>
      <c r="B12">
        <v>1</v>
      </c>
      <c r="C12">
        <v>0</v>
      </c>
      <c r="D12">
        <v>1</v>
      </c>
      <c r="F12" t="s">
        <v>10194</v>
      </c>
      <c r="G12">
        <v>19</v>
      </c>
      <c r="I12" t="s">
        <v>10193</v>
      </c>
      <c r="J12" s="23" t="s">
        <v>16411</v>
      </c>
      <c r="K12" t="s">
        <v>10133</v>
      </c>
      <c r="L12">
        <v>10</v>
      </c>
    </row>
    <row r="13" spans="1:12" x14ac:dyDescent="0.25">
      <c r="A13" t="s">
        <v>16775</v>
      </c>
      <c r="B13">
        <v>1</v>
      </c>
      <c r="C13">
        <v>0</v>
      </c>
      <c r="D13">
        <v>1</v>
      </c>
      <c r="F13" t="s">
        <v>10154</v>
      </c>
      <c r="G13">
        <v>16</v>
      </c>
      <c r="I13" t="s">
        <v>10195</v>
      </c>
      <c r="J13" s="23" t="s">
        <v>16412</v>
      </c>
      <c r="K13" t="s">
        <v>10129</v>
      </c>
      <c r="L13">
        <v>11</v>
      </c>
    </row>
    <row r="14" spans="1:12" x14ac:dyDescent="0.25">
      <c r="A14" t="s">
        <v>16776</v>
      </c>
      <c r="B14">
        <v>1</v>
      </c>
      <c r="C14">
        <v>0</v>
      </c>
      <c r="D14">
        <v>1</v>
      </c>
      <c r="F14" t="s">
        <v>10171</v>
      </c>
      <c r="G14">
        <v>10</v>
      </c>
      <c r="I14" t="s">
        <v>10234</v>
      </c>
      <c r="J14" s="23" t="s">
        <v>16413</v>
      </c>
      <c r="K14" t="s">
        <v>10129</v>
      </c>
      <c r="L14">
        <v>12</v>
      </c>
    </row>
    <row r="15" spans="1:12" x14ac:dyDescent="0.25">
      <c r="A15" t="s">
        <v>16777</v>
      </c>
      <c r="B15">
        <v>1</v>
      </c>
      <c r="C15">
        <v>0</v>
      </c>
      <c r="D15">
        <v>1</v>
      </c>
      <c r="F15" t="s">
        <v>10370</v>
      </c>
      <c r="G15">
        <v>9</v>
      </c>
      <c r="I15" t="s">
        <v>11545</v>
      </c>
      <c r="J15" s="23" t="s">
        <v>16413</v>
      </c>
      <c r="K15" t="s">
        <v>10127</v>
      </c>
      <c r="L15">
        <v>13</v>
      </c>
    </row>
    <row r="16" spans="1:12" x14ac:dyDescent="0.25">
      <c r="A16" t="s">
        <v>16778</v>
      </c>
      <c r="B16">
        <v>1</v>
      </c>
      <c r="C16">
        <v>0</v>
      </c>
      <c r="D16">
        <v>1</v>
      </c>
      <c r="F16" t="s">
        <v>11024</v>
      </c>
      <c r="G16">
        <v>9</v>
      </c>
      <c r="I16" t="s">
        <v>10246</v>
      </c>
      <c r="J16" s="23" t="s">
        <v>16414</v>
      </c>
      <c r="K16" t="s">
        <v>10129</v>
      </c>
      <c r="L16">
        <v>14</v>
      </c>
    </row>
    <row r="17" spans="1:12" x14ac:dyDescent="0.25">
      <c r="A17" t="s">
        <v>16779</v>
      </c>
      <c r="B17">
        <v>1</v>
      </c>
      <c r="C17">
        <v>0</v>
      </c>
      <c r="D17">
        <v>1</v>
      </c>
      <c r="F17" t="s">
        <v>11088</v>
      </c>
      <c r="G17">
        <v>9</v>
      </c>
      <c r="I17" t="s">
        <v>10552</v>
      </c>
      <c r="J17" s="23" t="s">
        <v>16415</v>
      </c>
      <c r="K17" t="s">
        <v>10129</v>
      </c>
      <c r="L17">
        <v>15</v>
      </c>
    </row>
    <row r="18" spans="1:12" x14ac:dyDescent="0.25">
      <c r="A18" t="s">
        <v>16780</v>
      </c>
      <c r="B18">
        <v>1</v>
      </c>
      <c r="C18">
        <v>0</v>
      </c>
      <c r="D18">
        <v>1</v>
      </c>
      <c r="F18" t="s">
        <v>10233</v>
      </c>
      <c r="G18">
        <v>9</v>
      </c>
      <c r="I18" t="s">
        <v>11086</v>
      </c>
      <c r="J18" s="23" t="s">
        <v>16416</v>
      </c>
      <c r="K18" t="s">
        <v>10132</v>
      </c>
      <c r="L18">
        <v>16</v>
      </c>
    </row>
    <row r="19" spans="1:12" x14ac:dyDescent="0.25">
      <c r="A19" t="s">
        <v>16781</v>
      </c>
      <c r="B19">
        <v>1</v>
      </c>
      <c r="C19">
        <v>0</v>
      </c>
      <c r="D19">
        <v>1</v>
      </c>
      <c r="F19" t="s">
        <v>10512</v>
      </c>
      <c r="G19">
        <v>9</v>
      </c>
      <c r="I19" t="s">
        <v>10416</v>
      </c>
      <c r="J19" s="23" t="s">
        <v>16417</v>
      </c>
      <c r="K19" t="s">
        <v>10129</v>
      </c>
      <c r="L19">
        <v>17</v>
      </c>
    </row>
    <row r="20" spans="1:12" x14ac:dyDescent="0.25">
      <c r="A20" t="s">
        <v>16782</v>
      </c>
      <c r="B20">
        <v>1</v>
      </c>
      <c r="C20">
        <v>0</v>
      </c>
      <c r="D20">
        <v>1</v>
      </c>
      <c r="F20" t="s">
        <v>10577</v>
      </c>
      <c r="G20">
        <v>9</v>
      </c>
      <c r="I20" t="s">
        <v>10880</v>
      </c>
      <c r="J20" s="23" t="s">
        <v>16418</v>
      </c>
      <c r="K20" t="s">
        <v>10130</v>
      </c>
      <c r="L20">
        <v>18</v>
      </c>
    </row>
    <row r="21" spans="1:12" x14ac:dyDescent="0.25">
      <c r="A21" t="s">
        <v>16783</v>
      </c>
      <c r="B21">
        <v>1</v>
      </c>
      <c r="C21">
        <v>0</v>
      </c>
      <c r="D21">
        <v>1</v>
      </c>
      <c r="F21" t="s">
        <v>10561</v>
      </c>
      <c r="G21">
        <v>9</v>
      </c>
      <c r="I21" t="s">
        <v>10253</v>
      </c>
      <c r="J21" s="23" t="s">
        <v>16419</v>
      </c>
      <c r="K21" t="s">
        <v>10127</v>
      </c>
      <c r="L21">
        <v>19</v>
      </c>
    </row>
    <row r="22" spans="1:12" x14ac:dyDescent="0.25">
      <c r="A22" t="s">
        <v>16784</v>
      </c>
      <c r="B22">
        <v>1</v>
      </c>
      <c r="C22">
        <v>0</v>
      </c>
      <c r="D22">
        <v>1</v>
      </c>
      <c r="F22" t="s">
        <v>10477</v>
      </c>
      <c r="G22">
        <v>8</v>
      </c>
      <c r="I22" t="s">
        <v>10336</v>
      </c>
      <c r="J22" s="23" t="s">
        <v>16420</v>
      </c>
      <c r="K22" t="s">
        <v>10125</v>
      </c>
      <c r="L22">
        <v>20</v>
      </c>
    </row>
    <row r="23" spans="1:12" x14ac:dyDescent="0.25">
      <c r="A23" t="s">
        <v>16785</v>
      </c>
      <c r="B23">
        <v>1</v>
      </c>
      <c r="C23">
        <v>0</v>
      </c>
      <c r="D23">
        <v>1</v>
      </c>
      <c r="F23" t="s">
        <v>10315</v>
      </c>
      <c r="G23">
        <v>8</v>
      </c>
      <c r="I23" t="s">
        <v>10823</v>
      </c>
      <c r="J23" s="23" t="s">
        <v>16421</v>
      </c>
      <c r="K23" t="s">
        <v>10127</v>
      </c>
      <c r="L23">
        <v>21</v>
      </c>
    </row>
    <row r="24" spans="1:12" x14ac:dyDescent="0.25">
      <c r="A24" t="s">
        <v>16786</v>
      </c>
      <c r="B24">
        <v>1</v>
      </c>
      <c r="C24">
        <v>0</v>
      </c>
      <c r="D24">
        <v>1</v>
      </c>
      <c r="F24" t="s">
        <v>10183</v>
      </c>
      <c r="G24">
        <v>8</v>
      </c>
      <c r="I24" t="s">
        <v>10359</v>
      </c>
      <c r="J24" s="23" t="s">
        <v>16422</v>
      </c>
      <c r="K24" t="s">
        <v>10129</v>
      </c>
      <c r="L24">
        <v>22</v>
      </c>
    </row>
    <row r="25" spans="1:12" x14ac:dyDescent="0.25">
      <c r="A25" t="s">
        <v>16787</v>
      </c>
      <c r="B25">
        <v>1</v>
      </c>
      <c r="C25">
        <v>0</v>
      </c>
      <c r="D25">
        <v>1</v>
      </c>
      <c r="F25" t="s">
        <v>11117</v>
      </c>
      <c r="G25">
        <v>8</v>
      </c>
      <c r="I25" t="s">
        <v>11863</v>
      </c>
      <c r="J25" s="23" t="s">
        <v>16423</v>
      </c>
      <c r="K25" t="s">
        <v>10127</v>
      </c>
      <c r="L25">
        <v>23</v>
      </c>
    </row>
    <row r="26" spans="1:12" x14ac:dyDescent="0.25">
      <c r="A26" t="s">
        <v>16788</v>
      </c>
      <c r="B26">
        <v>1</v>
      </c>
      <c r="C26">
        <v>0</v>
      </c>
      <c r="D26">
        <v>1</v>
      </c>
      <c r="F26" t="s">
        <v>10992</v>
      </c>
      <c r="G26">
        <v>8</v>
      </c>
      <c r="I26" t="s">
        <v>10463</v>
      </c>
      <c r="J26" s="23" t="s">
        <v>16424</v>
      </c>
      <c r="K26" t="s">
        <v>10134</v>
      </c>
      <c r="L26">
        <v>24</v>
      </c>
    </row>
    <row r="27" spans="1:12" x14ac:dyDescent="0.25">
      <c r="A27" t="s">
        <v>3581</v>
      </c>
      <c r="B27">
        <v>1</v>
      </c>
      <c r="C27">
        <v>0</v>
      </c>
      <c r="D27">
        <v>1</v>
      </c>
      <c r="F27" t="s">
        <v>10191</v>
      </c>
      <c r="G27">
        <v>8</v>
      </c>
      <c r="I27" t="s">
        <v>11318</v>
      </c>
      <c r="J27" s="23" t="s">
        <v>16425</v>
      </c>
      <c r="K27" t="s">
        <v>10129</v>
      </c>
      <c r="L27">
        <v>25</v>
      </c>
    </row>
    <row r="28" spans="1:12" x14ac:dyDescent="0.25">
      <c r="A28" t="s">
        <v>16789</v>
      </c>
      <c r="B28">
        <v>1</v>
      </c>
      <c r="C28">
        <v>0</v>
      </c>
      <c r="D28">
        <v>1</v>
      </c>
      <c r="F28" t="s">
        <v>10173</v>
      </c>
      <c r="G28">
        <v>8</v>
      </c>
      <c r="I28" t="s">
        <v>11017</v>
      </c>
      <c r="J28" s="23" t="s">
        <v>16426</v>
      </c>
      <c r="K28" t="s">
        <v>10127</v>
      </c>
      <c r="L28">
        <v>26</v>
      </c>
    </row>
    <row r="29" spans="1:12" x14ac:dyDescent="0.25">
      <c r="A29" t="s">
        <v>3793</v>
      </c>
      <c r="B29">
        <v>1</v>
      </c>
      <c r="C29">
        <v>0</v>
      </c>
      <c r="D29">
        <v>1</v>
      </c>
      <c r="F29" t="s">
        <v>10190</v>
      </c>
      <c r="G29">
        <v>8</v>
      </c>
      <c r="I29" t="s">
        <v>10381</v>
      </c>
      <c r="J29" s="23" t="s">
        <v>16427</v>
      </c>
      <c r="K29" t="s">
        <v>10129</v>
      </c>
      <c r="L29">
        <v>27</v>
      </c>
    </row>
    <row r="30" spans="1:12" x14ac:dyDescent="0.25">
      <c r="A30" t="s">
        <v>16790</v>
      </c>
      <c r="B30">
        <v>1</v>
      </c>
      <c r="C30">
        <v>0</v>
      </c>
      <c r="D30">
        <v>1</v>
      </c>
      <c r="F30" t="s">
        <v>10915</v>
      </c>
      <c r="G30">
        <v>8</v>
      </c>
      <c r="I30" t="s">
        <v>10354</v>
      </c>
      <c r="J30" s="23" t="s">
        <v>16428</v>
      </c>
      <c r="K30" t="s">
        <v>10133</v>
      </c>
      <c r="L30">
        <v>28</v>
      </c>
    </row>
    <row r="31" spans="1:12" x14ac:dyDescent="0.25">
      <c r="A31" t="s">
        <v>16791</v>
      </c>
      <c r="B31">
        <v>1</v>
      </c>
      <c r="C31">
        <v>0</v>
      </c>
      <c r="D31">
        <v>1</v>
      </c>
      <c r="F31" t="s">
        <v>10177</v>
      </c>
      <c r="G31">
        <v>8</v>
      </c>
      <c r="I31" t="s">
        <v>11269</v>
      </c>
      <c r="J31" s="23" t="s">
        <v>16429</v>
      </c>
      <c r="K31" t="s">
        <v>10134</v>
      </c>
      <c r="L31">
        <v>29</v>
      </c>
    </row>
    <row r="32" spans="1:12" x14ac:dyDescent="0.25">
      <c r="A32" t="s">
        <v>16792</v>
      </c>
      <c r="B32">
        <v>1</v>
      </c>
      <c r="C32">
        <v>0</v>
      </c>
      <c r="D32">
        <v>1</v>
      </c>
      <c r="F32" t="s">
        <v>10224</v>
      </c>
      <c r="G32">
        <v>8</v>
      </c>
      <c r="I32" t="s">
        <v>11532</v>
      </c>
      <c r="J32" s="23" t="s">
        <v>16429</v>
      </c>
      <c r="K32" t="s">
        <v>10127</v>
      </c>
      <c r="L32">
        <v>30</v>
      </c>
    </row>
    <row r="33" spans="1:12" x14ac:dyDescent="0.25">
      <c r="A33" t="s">
        <v>16793</v>
      </c>
      <c r="B33">
        <v>1</v>
      </c>
      <c r="C33">
        <v>0</v>
      </c>
      <c r="D33">
        <v>1</v>
      </c>
      <c r="F33" t="s">
        <v>16812</v>
      </c>
      <c r="G33">
        <v>8</v>
      </c>
      <c r="I33" t="s">
        <v>10314</v>
      </c>
      <c r="J33" s="23" t="s">
        <v>16430</v>
      </c>
      <c r="K33" t="s">
        <v>10129</v>
      </c>
      <c r="L33">
        <v>31</v>
      </c>
    </row>
    <row r="34" spans="1:12" x14ac:dyDescent="0.25">
      <c r="A34" t="s">
        <v>5002</v>
      </c>
      <c r="B34">
        <v>1</v>
      </c>
      <c r="C34">
        <v>0</v>
      </c>
      <c r="D34">
        <v>1</v>
      </c>
      <c r="F34" t="s">
        <v>10188</v>
      </c>
      <c r="G34">
        <v>8</v>
      </c>
      <c r="I34" t="s">
        <v>10276</v>
      </c>
      <c r="J34" s="23" t="s">
        <v>16431</v>
      </c>
      <c r="K34" t="s">
        <v>10129</v>
      </c>
      <c r="L34">
        <v>32</v>
      </c>
    </row>
    <row r="35" spans="1:12" x14ac:dyDescent="0.25">
      <c r="A35" t="s">
        <v>16794</v>
      </c>
      <c r="B35">
        <v>1</v>
      </c>
      <c r="C35">
        <v>0</v>
      </c>
      <c r="D35">
        <v>1</v>
      </c>
      <c r="F35" t="s">
        <v>16813</v>
      </c>
      <c r="G35">
        <v>7</v>
      </c>
      <c r="I35" t="s">
        <v>11662</v>
      </c>
      <c r="J35" s="23" t="s">
        <v>16432</v>
      </c>
      <c r="K35" t="s">
        <v>10129</v>
      </c>
      <c r="L35">
        <v>33</v>
      </c>
    </row>
    <row r="36" spans="1:12" x14ac:dyDescent="0.25">
      <c r="A36" t="s">
        <v>16795</v>
      </c>
      <c r="B36">
        <v>1</v>
      </c>
      <c r="C36">
        <v>0</v>
      </c>
      <c r="D36">
        <v>1</v>
      </c>
      <c r="F36" t="s">
        <v>10472</v>
      </c>
      <c r="G36">
        <v>7</v>
      </c>
      <c r="I36" t="s">
        <v>10805</v>
      </c>
      <c r="J36" s="23" t="s">
        <v>16433</v>
      </c>
      <c r="K36" t="s">
        <v>10129</v>
      </c>
      <c r="L36">
        <v>34</v>
      </c>
    </row>
    <row r="37" spans="1:12" x14ac:dyDescent="0.25">
      <c r="A37" t="s">
        <v>16796</v>
      </c>
      <c r="B37">
        <v>1</v>
      </c>
      <c r="C37">
        <v>0</v>
      </c>
      <c r="D37">
        <v>1</v>
      </c>
      <c r="F37" t="s">
        <v>10335</v>
      </c>
      <c r="G37">
        <v>7</v>
      </c>
      <c r="I37" t="s">
        <v>12751</v>
      </c>
      <c r="J37" s="23" t="s">
        <v>16434</v>
      </c>
      <c r="K37" t="s">
        <v>10134</v>
      </c>
      <c r="L37">
        <v>35</v>
      </c>
    </row>
    <row r="38" spans="1:12" x14ac:dyDescent="0.25">
      <c r="A38" t="s">
        <v>16797</v>
      </c>
      <c r="B38">
        <v>1</v>
      </c>
      <c r="C38">
        <v>0</v>
      </c>
      <c r="D38">
        <v>1</v>
      </c>
      <c r="F38" t="s">
        <v>11558</v>
      </c>
      <c r="G38">
        <v>7</v>
      </c>
      <c r="I38" t="s">
        <v>10406</v>
      </c>
      <c r="J38" s="23" t="s">
        <v>16435</v>
      </c>
      <c r="K38" t="s">
        <v>10129</v>
      </c>
      <c r="L38">
        <v>36</v>
      </c>
    </row>
    <row r="39" spans="1:12" x14ac:dyDescent="0.25">
      <c r="A39" t="s">
        <v>16798</v>
      </c>
      <c r="B39">
        <v>1</v>
      </c>
      <c r="C39">
        <v>0</v>
      </c>
      <c r="D39">
        <v>1</v>
      </c>
      <c r="F39" t="s">
        <v>16814</v>
      </c>
      <c r="G39">
        <v>7</v>
      </c>
      <c r="I39" t="s">
        <v>10661</v>
      </c>
      <c r="J39" s="23" t="s">
        <v>16436</v>
      </c>
      <c r="K39" t="s">
        <v>10127</v>
      </c>
      <c r="L39">
        <v>37</v>
      </c>
    </row>
    <row r="40" spans="1:12" x14ac:dyDescent="0.25">
      <c r="A40" t="s">
        <v>16799</v>
      </c>
      <c r="B40">
        <v>1</v>
      </c>
      <c r="C40">
        <v>0</v>
      </c>
      <c r="D40">
        <v>1</v>
      </c>
      <c r="F40" t="s">
        <v>10475</v>
      </c>
      <c r="G40">
        <v>7</v>
      </c>
      <c r="I40" t="s">
        <v>10378</v>
      </c>
      <c r="J40" s="23" t="s">
        <v>16437</v>
      </c>
      <c r="K40" t="s">
        <v>10129</v>
      </c>
      <c r="L40">
        <v>38</v>
      </c>
    </row>
    <row r="41" spans="1:12" x14ac:dyDescent="0.25">
      <c r="A41" t="s">
        <v>16800</v>
      </c>
      <c r="B41">
        <v>1</v>
      </c>
      <c r="C41">
        <v>0</v>
      </c>
      <c r="D41">
        <v>1</v>
      </c>
      <c r="F41" t="s">
        <v>10156</v>
      </c>
      <c r="G41">
        <v>7</v>
      </c>
      <c r="I41" t="s">
        <v>10594</v>
      </c>
      <c r="J41" s="23" t="s">
        <v>16438</v>
      </c>
      <c r="K41" t="s">
        <v>10129</v>
      </c>
      <c r="L41">
        <v>39</v>
      </c>
    </row>
    <row r="42" spans="1:12" x14ac:dyDescent="0.25">
      <c r="A42" t="s">
        <v>6524</v>
      </c>
      <c r="B42">
        <v>1</v>
      </c>
      <c r="C42">
        <v>0</v>
      </c>
      <c r="D42">
        <v>1</v>
      </c>
      <c r="F42" t="s">
        <v>10583</v>
      </c>
      <c r="G42">
        <v>7</v>
      </c>
      <c r="I42" t="s">
        <v>11030</v>
      </c>
      <c r="J42" s="23" t="s">
        <v>16439</v>
      </c>
      <c r="K42" t="s">
        <v>10129</v>
      </c>
      <c r="L42">
        <v>40</v>
      </c>
    </row>
    <row r="43" spans="1:12" x14ac:dyDescent="0.25">
      <c r="A43" t="s">
        <v>16801</v>
      </c>
      <c r="B43">
        <v>1</v>
      </c>
      <c r="C43">
        <v>0</v>
      </c>
      <c r="D43">
        <v>1</v>
      </c>
      <c r="F43" t="s">
        <v>10164</v>
      </c>
      <c r="G43">
        <v>7</v>
      </c>
      <c r="I43" t="s">
        <v>13723</v>
      </c>
      <c r="J43" s="23" t="s">
        <v>16440</v>
      </c>
      <c r="K43" t="s">
        <v>10134</v>
      </c>
      <c r="L43">
        <v>41</v>
      </c>
    </row>
    <row r="44" spans="1:12" x14ac:dyDescent="0.25">
      <c r="A44" t="s">
        <v>13362</v>
      </c>
      <c r="B44">
        <v>1</v>
      </c>
      <c r="C44">
        <v>0</v>
      </c>
      <c r="D44">
        <v>1</v>
      </c>
      <c r="F44" t="s">
        <v>11071</v>
      </c>
      <c r="G44">
        <v>7</v>
      </c>
      <c r="I44" t="s">
        <v>10418</v>
      </c>
      <c r="J44" s="23" t="s">
        <v>16440</v>
      </c>
      <c r="K44" t="s">
        <v>10133</v>
      </c>
      <c r="L44">
        <v>42</v>
      </c>
    </row>
    <row r="45" spans="1:12" x14ac:dyDescent="0.25">
      <c r="A45" t="s">
        <v>16802</v>
      </c>
      <c r="B45">
        <v>1</v>
      </c>
      <c r="C45">
        <v>0</v>
      </c>
      <c r="D45">
        <v>1</v>
      </c>
      <c r="F45" t="s">
        <v>14812</v>
      </c>
      <c r="G45">
        <v>6</v>
      </c>
      <c r="I45" t="s">
        <v>11349</v>
      </c>
      <c r="J45" s="23" t="s">
        <v>16441</v>
      </c>
      <c r="K45" t="s">
        <v>10125</v>
      </c>
      <c r="L45">
        <v>43</v>
      </c>
    </row>
    <row r="46" spans="1:12" x14ac:dyDescent="0.25">
      <c r="A46" t="s">
        <v>16803</v>
      </c>
      <c r="B46">
        <v>1</v>
      </c>
      <c r="C46">
        <v>0</v>
      </c>
      <c r="D46">
        <v>1</v>
      </c>
      <c r="F46" t="s">
        <v>693</v>
      </c>
      <c r="G46">
        <v>6</v>
      </c>
      <c r="I46" t="s">
        <v>10444</v>
      </c>
      <c r="J46" s="23" t="s">
        <v>16441</v>
      </c>
      <c r="K46" t="s">
        <v>10127</v>
      </c>
      <c r="L46">
        <v>44</v>
      </c>
    </row>
    <row r="47" spans="1:12" x14ac:dyDescent="0.25">
      <c r="A47" t="s">
        <v>16804</v>
      </c>
      <c r="B47">
        <v>1</v>
      </c>
      <c r="C47">
        <v>0</v>
      </c>
      <c r="D47">
        <v>1</v>
      </c>
      <c r="F47" t="s">
        <v>10321</v>
      </c>
      <c r="G47">
        <v>6</v>
      </c>
      <c r="I47" t="s">
        <v>11062</v>
      </c>
      <c r="J47" s="23" t="s">
        <v>16442</v>
      </c>
      <c r="K47" t="s">
        <v>10128</v>
      </c>
      <c r="L47">
        <v>45</v>
      </c>
    </row>
    <row r="48" spans="1:12" x14ac:dyDescent="0.25">
      <c r="A48" t="s">
        <v>16805</v>
      </c>
      <c r="B48">
        <v>1</v>
      </c>
      <c r="C48">
        <v>0</v>
      </c>
      <c r="D48">
        <v>1</v>
      </c>
      <c r="F48" t="s">
        <v>11131</v>
      </c>
      <c r="G48">
        <v>6</v>
      </c>
      <c r="I48" t="s">
        <v>14092</v>
      </c>
      <c r="J48" s="23" t="s">
        <v>16442</v>
      </c>
      <c r="K48" t="s">
        <v>10134</v>
      </c>
      <c r="L48">
        <v>46</v>
      </c>
    </row>
    <row r="49" spans="1:12" x14ac:dyDescent="0.25">
      <c r="A49" t="s">
        <v>16806</v>
      </c>
      <c r="B49">
        <v>1</v>
      </c>
      <c r="C49">
        <v>0</v>
      </c>
      <c r="D49">
        <v>1</v>
      </c>
      <c r="F49" t="s">
        <v>11373</v>
      </c>
      <c r="G49">
        <v>6</v>
      </c>
      <c r="I49" t="s">
        <v>10515</v>
      </c>
      <c r="J49" s="23" t="s">
        <v>16442</v>
      </c>
      <c r="K49" t="s">
        <v>10133</v>
      </c>
      <c r="L49">
        <v>47</v>
      </c>
    </row>
    <row r="50" spans="1:12" x14ac:dyDescent="0.25">
      <c r="A50" t="s">
        <v>16807</v>
      </c>
      <c r="B50">
        <v>1</v>
      </c>
      <c r="C50">
        <v>0</v>
      </c>
      <c r="D50">
        <v>1</v>
      </c>
      <c r="F50" t="s">
        <v>11371</v>
      </c>
      <c r="G50">
        <v>6</v>
      </c>
      <c r="I50" t="s">
        <v>10773</v>
      </c>
      <c r="J50" s="23" t="s">
        <v>16442</v>
      </c>
      <c r="K50" t="s">
        <v>10129</v>
      </c>
      <c r="L50">
        <v>48</v>
      </c>
    </row>
    <row r="51" spans="1:12" x14ac:dyDescent="0.25">
      <c r="A51" t="s">
        <v>16808</v>
      </c>
      <c r="B51">
        <v>1</v>
      </c>
      <c r="C51">
        <v>0</v>
      </c>
      <c r="D51">
        <v>1</v>
      </c>
      <c r="F51" t="s">
        <v>2505</v>
      </c>
      <c r="G51">
        <v>6</v>
      </c>
      <c r="I51" t="s">
        <v>10332</v>
      </c>
      <c r="J51" s="23" t="s">
        <v>16443</v>
      </c>
      <c r="K51" t="s">
        <v>10127</v>
      </c>
      <c r="L51">
        <v>49</v>
      </c>
    </row>
    <row r="52" spans="1:12" x14ac:dyDescent="0.25">
      <c r="A52" t="s">
        <v>16809</v>
      </c>
      <c r="B52">
        <v>1</v>
      </c>
      <c r="C52">
        <v>0</v>
      </c>
      <c r="D52">
        <v>1</v>
      </c>
      <c r="F52" t="s">
        <v>10350</v>
      </c>
      <c r="G52">
        <v>6</v>
      </c>
      <c r="I52" t="s">
        <v>11316</v>
      </c>
      <c r="J52" s="23" t="s">
        <v>16444</v>
      </c>
      <c r="K52" t="s">
        <v>10133</v>
      </c>
      <c r="L52">
        <v>50</v>
      </c>
    </row>
    <row r="53" spans="1:12" x14ac:dyDescent="0.25">
      <c r="A53" t="s">
        <v>16810</v>
      </c>
      <c r="B53">
        <v>1</v>
      </c>
      <c r="C53">
        <v>0</v>
      </c>
      <c r="D53">
        <v>1</v>
      </c>
      <c r="F53" t="s">
        <v>11386</v>
      </c>
      <c r="G53">
        <v>6</v>
      </c>
      <c r="I53" t="s">
        <v>10595</v>
      </c>
      <c r="J53" s="23" t="s">
        <v>16445</v>
      </c>
      <c r="K53" t="s">
        <v>10129</v>
      </c>
      <c r="L53">
        <v>51</v>
      </c>
    </row>
    <row r="54" spans="1:12" x14ac:dyDescent="0.25">
      <c r="A54" t="s">
        <v>9375</v>
      </c>
      <c r="B54">
        <v>1</v>
      </c>
      <c r="C54">
        <v>0</v>
      </c>
      <c r="D54">
        <v>1</v>
      </c>
      <c r="F54" t="s">
        <v>10358</v>
      </c>
      <c r="G54">
        <v>6</v>
      </c>
      <c r="I54" t="s">
        <v>10564</v>
      </c>
      <c r="J54" s="23" t="s">
        <v>16446</v>
      </c>
      <c r="K54" t="s">
        <v>10129</v>
      </c>
      <c r="L54">
        <v>52</v>
      </c>
    </row>
    <row r="55" spans="1:12" x14ac:dyDescent="0.25">
      <c r="A55" t="s">
        <v>16811</v>
      </c>
      <c r="B55">
        <v>1</v>
      </c>
      <c r="C55">
        <v>0</v>
      </c>
      <c r="D55">
        <v>1</v>
      </c>
      <c r="F55" t="s">
        <v>10563</v>
      </c>
      <c r="G55">
        <v>6</v>
      </c>
      <c r="I55" t="s">
        <v>11338</v>
      </c>
      <c r="J55" s="23" t="s">
        <v>16446</v>
      </c>
      <c r="K55" t="s">
        <v>10130</v>
      </c>
      <c r="L55">
        <v>53</v>
      </c>
    </row>
    <row r="56" spans="1:12" x14ac:dyDescent="0.25">
      <c r="F56" t="s">
        <v>11056</v>
      </c>
      <c r="G56">
        <v>6</v>
      </c>
      <c r="I56" t="s">
        <v>10957</v>
      </c>
      <c r="J56" s="23" t="s">
        <v>16446</v>
      </c>
      <c r="K56" t="s">
        <v>10127</v>
      </c>
      <c r="L56">
        <v>54</v>
      </c>
    </row>
    <row r="57" spans="1:12" x14ac:dyDescent="0.25">
      <c r="F57" t="s">
        <v>16815</v>
      </c>
      <c r="G57">
        <v>6</v>
      </c>
      <c r="I57" t="s">
        <v>10251</v>
      </c>
      <c r="J57" s="23" t="s">
        <v>16447</v>
      </c>
      <c r="K57" t="s">
        <v>10129</v>
      </c>
      <c r="L57">
        <v>55</v>
      </c>
    </row>
    <row r="58" spans="1:12" x14ac:dyDescent="0.25">
      <c r="F58" t="s">
        <v>10815</v>
      </c>
      <c r="G58">
        <v>6</v>
      </c>
      <c r="I58" t="s">
        <v>10745</v>
      </c>
      <c r="J58" s="23" t="s">
        <v>16448</v>
      </c>
      <c r="K58" t="s">
        <v>10133</v>
      </c>
      <c r="L58">
        <v>56</v>
      </c>
    </row>
    <row r="59" spans="1:12" x14ac:dyDescent="0.25">
      <c r="F59" t="s">
        <v>12646</v>
      </c>
      <c r="G59">
        <v>6</v>
      </c>
      <c r="I59" t="s">
        <v>13155</v>
      </c>
      <c r="J59" s="23" t="s">
        <v>16448</v>
      </c>
      <c r="K59" t="s">
        <v>10134</v>
      </c>
      <c r="L59">
        <v>57</v>
      </c>
    </row>
    <row r="60" spans="1:12" x14ac:dyDescent="0.25">
      <c r="F60" t="s">
        <v>10304</v>
      </c>
      <c r="G60">
        <v>6</v>
      </c>
      <c r="I60" t="s">
        <v>11366</v>
      </c>
      <c r="J60" s="23" t="s">
        <v>16449</v>
      </c>
      <c r="K60" t="s">
        <v>10133</v>
      </c>
      <c r="L60">
        <v>58</v>
      </c>
    </row>
    <row r="61" spans="1:12" x14ac:dyDescent="0.25">
      <c r="F61" t="s">
        <v>10853</v>
      </c>
      <c r="G61">
        <v>6</v>
      </c>
      <c r="I61" t="s">
        <v>10298</v>
      </c>
      <c r="J61" s="23" t="s">
        <v>16450</v>
      </c>
      <c r="K61" t="s">
        <v>10129</v>
      </c>
      <c r="L61">
        <v>59</v>
      </c>
    </row>
    <row r="62" spans="1:12" x14ac:dyDescent="0.25">
      <c r="F62" t="s">
        <v>11385</v>
      </c>
      <c r="G62">
        <v>6</v>
      </c>
      <c r="I62" t="s">
        <v>10527</v>
      </c>
      <c r="J62" s="23" t="s">
        <v>16450</v>
      </c>
      <c r="K62" t="s">
        <v>10129</v>
      </c>
      <c r="L62">
        <v>60</v>
      </c>
    </row>
    <row r="63" spans="1:12" x14ac:dyDescent="0.25">
      <c r="F63" t="s">
        <v>11416</v>
      </c>
      <c r="G63">
        <v>6</v>
      </c>
      <c r="I63" t="s">
        <v>10180</v>
      </c>
      <c r="J63" s="23" t="s">
        <v>16451</v>
      </c>
      <c r="K63" t="s">
        <v>10127</v>
      </c>
      <c r="L63">
        <v>61</v>
      </c>
    </row>
    <row r="64" spans="1:12" x14ac:dyDescent="0.25">
      <c r="I64" t="s">
        <v>11189</v>
      </c>
      <c r="J64" s="23" t="s">
        <v>16452</v>
      </c>
      <c r="K64" t="s">
        <v>10127</v>
      </c>
      <c r="L64">
        <v>62</v>
      </c>
    </row>
    <row r="65" spans="9:12" x14ac:dyDescent="0.25">
      <c r="I65" t="s">
        <v>11140</v>
      </c>
      <c r="J65" s="23" t="s">
        <v>16453</v>
      </c>
      <c r="K65" t="s">
        <v>10130</v>
      </c>
      <c r="L65">
        <v>63</v>
      </c>
    </row>
    <row r="66" spans="9:12" x14ac:dyDescent="0.25">
      <c r="I66" t="s">
        <v>16454</v>
      </c>
      <c r="J66" s="23" t="s">
        <v>16455</v>
      </c>
      <c r="K66" t="s">
        <v>10134</v>
      </c>
      <c r="L66">
        <v>64</v>
      </c>
    </row>
    <row r="67" spans="9:12" x14ac:dyDescent="0.25">
      <c r="I67" t="s">
        <v>11240</v>
      </c>
      <c r="J67" s="23" t="s">
        <v>16456</v>
      </c>
      <c r="K67" t="s">
        <v>10133</v>
      </c>
      <c r="L67">
        <v>65</v>
      </c>
    </row>
    <row r="68" spans="9:12" x14ac:dyDescent="0.25">
      <c r="I68" t="s">
        <v>10480</v>
      </c>
      <c r="J68" s="23" t="s">
        <v>16456</v>
      </c>
      <c r="K68" t="s">
        <v>10129</v>
      </c>
      <c r="L68">
        <v>66</v>
      </c>
    </row>
    <row r="69" spans="9:12" x14ac:dyDescent="0.25">
      <c r="I69" t="s">
        <v>10762</v>
      </c>
      <c r="J69" s="23" t="s">
        <v>16457</v>
      </c>
      <c r="K69" t="s">
        <v>10129</v>
      </c>
      <c r="L69">
        <v>67</v>
      </c>
    </row>
    <row r="70" spans="9:12" x14ac:dyDescent="0.25">
      <c r="I70" t="s">
        <v>10517</v>
      </c>
      <c r="J70" s="23" t="s">
        <v>16458</v>
      </c>
      <c r="K70" t="s">
        <v>10129</v>
      </c>
      <c r="L70">
        <v>68</v>
      </c>
    </row>
    <row r="71" spans="9:12" x14ac:dyDescent="0.25">
      <c r="I71" t="s">
        <v>10476</v>
      </c>
      <c r="J71" s="23" t="s">
        <v>16459</v>
      </c>
      <c r="K71" t="s">
        <v>10127</v>
      </c>
      <c r="L71">
        <v>69</v>
      </c>
    </row>
    <row r="72" spans="9:12" x14ac:dyDescent="0.25">
      <c r="I72" t="s">
        <v>13127</v>
      </c>
      <c r="J72" s="23" t="s">
        <v>16460</v>
      </c>
      <c r="K72" t="s">
        <v>10127</v>
      </c>
      <c r="L72">
        <v>70</v>
      </c>
    </row>
    <row r="73" spans="9:12" x14ac:dyDescent="0.25">
      <c r="I73" t="s">
        <v>10466</v>
      </c>
      <c r="J73" s="23" t="s">
        <v>16461</v>
      </c>
      <c r="K73" t="s">
        <v>10129</v>
      </c>
      <c r="L73">
        <v>71</v>
      </c>
    </row>
    <row r="74" spans="9:12" x14ac:dyDescent="0.25">
      <c r="I74" t="s">
        <v>10364</v>
      </c>
      <c r="J74" s="23" t="s">
        <v>16462</v>
      </c>
      <c r="K74" t="s">
        <v>10133</v>
      </c>
      <c r="L74">
        <v>72</v>
      </c>
    </row>
    <row r="75" spans="9:12" x14ac:dyDescent="0.25">
      <c r="I75" t="s">
        <v>11306</v>
      </c>
      <c r="J75" s="23" t="s">
        <v>16462</v>
      </c>
      <c r="K75" t="s">
        <v>10127</v>
      </c>
      <c r="L75">
        <v>73</v>
      </c>
    </row>
    <row r="76" spans="9:12" x14ac:dyDescent="0.25">
      <c r="I76" t="s">
        <v>10998</v>
      </c>
      <c r="J76" s="23" t="s">
        <v>16463</v>
      </c>
      <c r="K76" t="s">
        <v>10134</v>
      </c>
      <c r="L76">
        <v>74</v>
      </c>
    </row>
    <row r="77" spans="9:12" x14ac:dyDescent="0.25">
      <c r="I77" t="s">
        <v>10426</v>
      </c>
      <c r="J77" s="23" t="s">
        <v>16464</v>
      </c>
      <c r="K77" t="s">
        <v>10133</v>
      </c>
      <c r="L77">
        <v>75</v>
      </c>
    </row>
    <row r="78" spans="9:12" x14ac:dyDescent="0.25">
      <c r="I78" t="s">
        <v>10872</v>
      </c>
      <c r="J78" s="23" t="s">
        <v>16465</v>
      </c>
      <c r="K78" t="s">
        <v>10129</v>
      </c>
      <c r="L78">
        <v>76</v>
      </c>
    </row>
    <row r="79" spans="9:12" x14ac:dyDescent="0.25">
      <c r="I79" t="s">
        <v>16466</v>
      </c>
      <c r="J79" s="23" t="s">
        <v>16465</v>
      </c>
      <c r="K79" t="s">
        <v>10129</v>
      </c>
      <c r="L79">
        <v>77</v>
      </c>
    </row>
    <row r="80" spans="9:12" x14ac:dyDescent="0.25">
      <c r="I80" t="s">
        <v>12247</v>
      </c>
      <c r="J80" s="23" t="s">
        <v>16467</v>
      </c>
      <c r="K80" t="s">
        <v>10127</v>
      </c>
      <c r="L80">
        <v>78</v>
      </c>
    </row>
    <row r="81" spans="9:12" x14ac:dyDescent="0.25">
      <c r="I81" t="s">
        <v>10375</v>
      </c>
      <c r="J81" s="23" t="s">
        <v>16468</v>
      </c>
      <c r="K81" t="s">
        <v>10130</v>
      </c>
      <c r="L81">
        <v>79</v>
      </c>
    </row>
    <row r="82" spans="9:12" x14ac:dyDescent="0.25">
      <c r="I82" t="s">
        <v>10854</v>
      </c>
      <c r="J82" s="23" t="s">
        <v>16469</v>
      </c>
      <c r="K82" t="s">
        <v>10129</v>
      </c>
      <c r="L82">
        <v>80</v>
      </c>
    </row>
    <row r="83" spans="9:12" x14ac:dyDescent="0.25">
      <c r="I83" t="s">
        <v>11286</v>
      </c>
      <c r="J83" s="23" t="s">
        <v>16470</v>
      </c>
      <c r="K83" t="s">
        <v>10132</v>
      </c>
      <c r="L83">
        <v>81</v>
      </c>
    </row>
    <row r="84" spans="9:12" x14ac:dyDescent="0.25">
      <c r="I84" t="s">
        <v>10239</v>
      </c>
      <c r="J84" s="23" t="s">
        <v>16471</v>
      </c>
      <c r="K84" t="s">
        <v>10129</v>
      </c>
      <c r="L84">
        <v>82</v>
      </c>
    </row>
    <row r="85" spans="9:12" x14ac:dyDescent="0.25">
      <c r="I85" t="s">
        <v>12390</v>
      </c>
      <c r="J85" s="23" t="s">
        <v>16471</v>
      </c>
      <c r="K85" t="s">
        <v>10127</v>
      </c>
      <c r="L85">
        <v>83</v>
      </c>
    </row>
    <row r="86" spans="9:12" x14ac:dyDescent="0.25">
      <c r="I86" t="s">
        <v>10433</v>
      </c>
      <c r="J86" s="23" t="s">
        <v>16471</v>
      </c>
      <c r="K86" t="s">
        <v>10133</v>
      </c>
      <c r="L86">
        <v>84</v>
      </c>
    </row>
    <row r="87" spans="9:12" x14ac:dyDescent="0.25">
      <c r="I87" t="s">
        <v>11876</v>
      </c>
      <c r="J87" s="23" t="s">
        <v>16471</v>
      </c>
      <c r="K87" t="s">
        <v>10134</v>
      </c>
      <c r="L87">
        <v>85</v>
      </c>
    </row>
    <row r="88" spans="9:12" x14ac:dyDescent="0.25">
      <c r="I88" t="s">
        <v>11399</v>
      </c>
      <c r="J88" s="23" t="s">
        <v>16472</v>
      </c>
      <c r="K88" t="s">
        <v>10134</v>
      </c>
      <c r="L88">
        <v>86</v>
      </c>
    </row>
    <row r="89" spans="9:12" x14ac:dyDescent="0.25">
      <c r="I89" t="s">
        <v>10758</v>
      </c>
      <c r="J89" s="23" t="s">
        <v>16472</v>
      </c>
      <c r="K89" t="s">
        <v>10129</v>
      </c>
      <c r="L89">
        <v>87</v>
      </c>
    </row>
    <row r="90" spans="9:12" x14ac:dyDescent="0.25">
      <c r="I90" t="s">
        <v>11173</v>
      </c>
      <c r="J90" s="23" t="s">
        <v>16473</v>
      </c>
      <c r="K90" t="s">
        <v>10127</v>
      </c>
      <c r="L90">
        <v>88</v>
      </c>
    </row>
    <row r="91" spans="9:12" x14ac:dyDescent="0.25">
      <c r="I91" t="s">
        <v>10714</v>
      </c>
      <c r="J91" s="23" t="s">
        <v>16473</v>
      </c>
      <c r="K91" t="s">
        <v>10129</v>
      </c>
      <c r="L91">
        <v>89</v>
      </c>
    </row>
    <row r="92" spans="9:12" x14ac:dyDescent="0.25">
      <c r="I92" t="s">
        <v>11769</v>
      </c>
      <c r="J92" s="23" t="s">
        <v>16474</v>
      </c>
      <c r="K92" t="s">
        <v>10133</v>
      </c>
      <c r="L92">
        <v>90</v>
      </c>
    </row>
    <row r="93" spans="9:12" x14ac:dyDescent="0.25">
      <c r="I93" t="s">
        <v>10366</v>
      </c>
      <c r="J93" s="23" t="s">
        <v>16475</v>
      </c>
      <c r="K93" t="s">
        <v>10133</v>
      </c>
      <c r="L93">
        <v>91</v>
      </c>
    </row>
    <row r="94" spans="9:12" x14ac:dyDescent="0.25">
      <c r="I94" t="s">
        <v>12632</v>
      </c>
      <c r="J94" s="23" t="s">
        <v>16476</v>
      </c>
      <c r="K94" t="s">
        <v>10127</v>
      </c>
      <c r="L94">
        <v>92</v>
      </c>
    </row>
    <row r="95" spans="9:12" x14ac:dyDescent="0.25">
      <c r="I95" t="s">
        <v>10174</v>
      </c>
      <c r="J95" s="23" t="s">
        <v>16477</v>
      </c>
      <c r="K95" t="s">
        <v>10129</v>
      </c>
      <c r="L95">
        <v>93</v>
      </c>
    </row>
    <row r="96" spans="9:12" x14ac:dyDescent="0.25">
      <c r="I96" t="s">
        <v>16478</v>
      </c>
      <c r="J96" s="23" t="s">
        <v>16479</v>
      </c>
      <c r="K96" t="s">
        <v>10134</v>
      </c>
      <c r="L96">
        <v>94</v>
      </c>
    </row>
    <row r="97" spans="9:12" x14ac:dyDescent="0.25">
      <c r="I97" t="s">
        <v>11341</v>
      </c>
      <c r="J97" s="23" t="s">
        <v>16480</v>
      </c>
      <c r="K97" t="s">
        <v>10129</v>
      </c>
      <c r="L97">
        <v>95</v>
      </c>
    </row>
    <row r="98" spans="9:12" x14ac:dyDescent="0.25">
      <c r="I98" t="s">
        <v>10422</v>
      </c>
      <c r="J98" s="23" t="s">
        <v>16481</v>
      </c>
      <c r="K98" t="s">
        <v>10127</v>
      </c>
      <c r="L98">
        <v>96</v>
      </c>
    </row>
    <row r="99" spans="9:12" x14ac:dyDescent="0.25">
      <c r="I99" t="s">
        <v>10573</v>
      </c>
      <c r="J99" s="23" t="s">
        <v>16482</v>
      </c>
      <c r="K99" t="s">
        <v>10129</v>
      </c>
      <c r="L99">
        <v>97</v>
      </c>
    </row>
    <row r="100" spans="9:12" x14ac:dyDescent="0.25">
      <c r="I100" t="s">
        <v>10302</v>
      </c>
      <c r="J100" s="23" t="s">
        <v>16482</v>
      </c>
      <c r="K100" t="s">
        <v>10127</v>
      </c>
      <c r="L100">
        <v>98</v>
      </c>
    </row>
    <row r="101" spans="9:12" x14ac:dyDescent="0.25">
      <c r="I101" t="s">
        <v>10925</v>
      </c>
      <c r="J101" s="23" t="s">
        <v>16482</v>
      </c>
      <c r="K101" t="s">
        <v>10127</v>
      </c>
      <c r="L101">
        <v>99</v>
      </c>
    </row>
    <row r="102" spans="9:12" x14ac:dyDescent="0.25">
      <c r="I102" t="s">
        <v>11045</v>
      </c>
      <c r="J102" s="23" t="s">
        <v>16483</v>
      </c>
      <c r="K102" t="s">
        <v>10127</v>
      </c>
      <c r="L102">
        <v>100</v>
      </c>
    </row>
    <row r="103" spans="9:12" x14ac:dyDescent="0.25">
      <c r="I103" t="s">
        <v>11470</v>
      </c>
      <c r="J103" s="23" t="s">
        <v>16484</v>
      </c>
      <c r="K103" t="s">
        <v>10134</v>
      </c>
      <c r="L103">
        <v>101</v>
      </c>
    </row>
    <row r="104" spans="9:12" x14ac:dyDescent="0.25">
      <c r="I104" t="s">
        <v>10787</v>
      </c>
      <c r="J104" s="23" t="s">
        <v>16485</v>
      </c>
      <c r="K104" t="s">
        <v>10127</v>
      </c>
      <c r="L104">
        <v>102</v>
      </c>
    </row>
    <row r="105" spans="9:12" x14ac:dyDescent="0.25">
      <c r="I105" t="s">
        <v>10602</v>
      </c>
      <c r="J105" s="23" t="s">
        <v>16485</v>
      </c>
      <c r="K105" t="s">
        <v>10129</v>
      </c>
      <c r="L105">
        <v>103</v>
      </c>
    </row>
    <row r="106" spans="9:12" x14ac:dyDescent="0.25">
      <c r="I106" t="s">
        <v>10203</v>
      </c>
      <c r="J106" s="23" t="s">
        <v>16486</v>
      </c>
      <c r="K106" t="s">
        <v>10133</v>
      </c>
      <c r="L106">
        <v>104</v>
      </c>
    </row>
    <row r="107" spans="9:12" x14ac:dyDescent="0.25">
      <c r="I107" t="s">
        <v>12218</v>
      </c>
      <c r="J107" s="23" t="s">
        <v>16487</v>
      </c>
      <c r="K107" t="s">
        <v>10134</v>
      </c>
      <c r="L107">
        <v>105</v>
      </c>
    </row>
    <row r="108" spans="9:12" x14ac:dyDescent="0.25">
      <c r="I108" t="s">
        <v>10199</v>
      </c>
      <c r="J108" s="23" t="s">
        <v>16488</v>
      </c>
      <c r="K108" t="s">
        <v>10127</v>
      </c>
      <c r="L108">
        <v>106</v>
      </c>
    </row>
    <row r="109" spans="9:12" x14ac:dyDescent="0.25">
      <c r="I109" t="s">
        <v>11691</v>
      </c>
      <c r="J109" s="23" t="s">
        <v>16489</v>
      </c>
      <c r="K109" t="s">
        <v>10133</v>
      </c>
      <c r="L109">
        <v>107</v>
      </c>
    </row>
    <row r="110" spans="9:12" x14ac:dyDescent="0.25">
      <c r="I110" t="s">
        <v>10814</v>
      </c>
      <c r="J110" s="23" t="s">
        <v>16490</v>
      </c>
      <c r="K110" t="s">
        <v>10133</v>
      </c>
      <c r="L110">
        <v>108</v>
      </c>
    </row>
    <row r="111" spans="9:12" x14ac:dyDescent="0.25">
      <c r="I111" t="s">
        <v>11849</v>
      </c>
      <c r="J111" s="23" t="s">
        <v>16491</v>
      </c>
      <c r="K111" t="s">
        <v>10133</v>
      </c>
      <c r="L111">
        <v>109</v>
      </c>
    </row>
    <row r="112" spans="9:12" x14ac:dyDescent="0.25">
      <c r="I112" t="s">
        <v>10182</v>
      </c>
      <c r="J112" s="23" t="s">
        <v>16491</v>
      </c>
      <c r="K112" t="s">
        <v>10134</v>
      </c>
      <c r="L112">
        <v>110</v>
      </c>
    </row>
    <row r="113" spans="9:12" x14ac:dyDescent="0.25">
      <c r="I113" t="s">
        <v>11252</v>
      </c>
      <c r="J113" s="23" t="s">
        <v>16492</v>
      </c>
      <c r="K113" t="s">
        <v>10127</v>
      </c>
      <c r="L113">
        <v>111</v>
      </c>
    </row>
    <row r="114" spans="9:12" x14ac:dyDescent="0.25">
      <c r="I114" t="s">
        <v>10887</v>
      </c>
      <c r="J114" s="23" t="s">
        <v>16493</v>
      </c>
      <c r="K114" t="s">
        <v>10133</v>
      </c>
      <c r="L114">
        <v>112</v>
      </c>
    </row>
    <row r="115" spans="9:12" x14ac:dyDescent="0.25">
      <c r="I115" t="s">
        <v>10631</v>
      </c>
      <c r="J115" s="23" t="s">
        <v>16494</v>
      </c>
      <c r="K115" t="s">
        <v>10133</v>
      </c>
      <c r="L115">
        <v>113</v>
      </c>
    </row>
    <row r="116" spans="9:12" x14ac:dyDescent="0.25">
      <c r="I116" t="s">
        <v>11542</v>
      </c>
      <c r="J116" s="23" t="s">
        <v>16494</v>
      </c>
      <c r="K116" t="s">
        <v>10127</v>
      </c>
      <c r="L116">
        <v>114</v>
      </c>
    </row>
    <row r="117" spans="9:12" x14ac:dyDescent="0.25">
      <c r="I117" t="s">
        <v>11952</v>
      </c>
      <c r="J117" s="23" t="s">
        <v>16495</v>
      </c>
      <c r="K117" t="s">
        <v>10133</v>
      </c>
      <c r="L117">
        <v>115</v>
      </c>
    </row>
    <row r="118" spans="9:12" x14ac:dyDescent="0.25">
      <c r="I118" t="s">
        <v>11954</v>
      </c>
      <c r="J118" s="23" t="s">
        <v>16496</v>
      </c>
      <c r="K118" t="s">
        <v>10132</v>
      </c>
      <c r="L118">
        <v>116</v>
      </c>
    </row>
    <row r="119" spans="9:12" x14ac:dyDescent="0.25">
      <c r="I119" t="s">
        <v>10184</v>
      </c>
      <c r="J119" s="23" t="s">
        <v>16496</v>
      </c>
      <c r="K119" t="s">
        <v>10127</v>
      </c>
      <c r="L119">
        <v>117</v>
      </c>
    </row>
    <row r="120" spans="9:12" x14ac:dyDescent="0.25">
      <c r="I120" t="s">
        <v>14127</v>
      </c>
      <c r="J120" s="23" t="s">
        <v>16497</v>
      </c>
      <c r="K120" t="s">
        <v>10133</v>
      </c>
      <c r="L120">
        <v>118</v>
      </c>
    </row>
    <row r="121" spans="9:12" x14ac:dyDescent="0.25">
      <c r="I121" t="s">
        <v>11688</v>
      </c>
      <c r="J121" s="23" t="s">
        <v>16498</v>
      </c>
      <c r="K121" t="s">
        <v>10133</v>
      </c>
      <c r="L121">
        <v>119</v>
      </c>
    </row>
    <row r="122" spans="9:12" x14ac:dyDescent="0.25">
      <c r="I122" t="s">
        <v>10172</v>
      </c>
      <c r="J122" s="23" t="s">
        <v>16499</v>
      </c>
      <c r="K122" t="s">
        <v>10133</v>
      </c>
      <c r="L122">
        <v>120</v>
      </c>
    </row>
    <row r="123" spans="9:12" x14ac:dyDescent="0.25">
      <c r="I123" t="s">
        <v>10330</v>
      </c>
      <c r="J123" s="23" t="s">
        <v>16499</v>
      </c>
      <c r="K123" t="s">
        <v>10127</v>
      </c>
      <c r="L123">
        <v>121</v>
      </c>
    </row>
    <row r="124" spans="9:12" x14ac:dyDescent="0.25">
      <c r="I124" t="s">
        <v>12133</v>
      </c>
      <c r="J124" s="23" t="s">
        <v>16499</v>
      </c>
      <c r="K124" t="s">
        <v>10133</v>
      </c>
      <c r="L124">
        <v>122</v>
      </c>
    </row>
    <row r="125" spans="9:12" x14ac:dyDescent="0.25">
      <c r="I125" t="s">
        <v>10316</v>
      </c>
      <c r="J125" s="23" t="s">
        <v>16500</v>
      </c>
      <c r="K125" t="s">
        <v>10129</v>
      </c>
      <c r="L125">
        <v>123</v>
      </c>
    </row>
    <row r="126" spans="9:12" x14ac:dyDescent="0.25">
      <c r="I126" t="s">
        <v>10566</v>
      </c>
      <c r="J126" s="23" t="s">
        <v>16501</v>
      </c>
      <c r="K126" t="s">
        <v>10129</v>
      </c>
      <c r="L126">
        <v>124</v>
      </c>
    </row>
    <row r="127" spans="9:12" x14ac:dyDescent="0.25">
      <c r="I127" t="s">
        <v>10483</v>
      </c>
      <c r="J127" s="23" t="s">
        <v>16502</v>
      </c>
      <c r="K127" t="s">
        <v>10129</v>
      </c>
      <c r="L127">
        <v>125</v>
      </c>
    </row>
    <row r="128" spans="9:12" x14ac:dyDescent="0.25">
      <c r="I128" t="s">
        <v>11133</v>
      </c>
      <c r="J128" s="23" t="s">
        <v>16502</v>
      </c>
      <c r="K128" t="s">
        <v>10130</v>
      </c>
      <c r="L128">
        <v>126</v>
      </c>
    </row>
    <row r="129" spans="9:12" x14ac:dyDescent="0.25">
      <c r="I129" t="s">
        <v>14321</v>
      </c>
      <c r="J129" s="23" t="s">
        <v>16503</v>
      </c>
      <c r="K129" t="s">
        <v>10127</v>
      </c>
      <c r="L129">
        <v>127</v>
      </c>
    </row>
    <row r="130" spans="9:12" x14ac:dyDescent="0.25">
      <c r="I130" t="s">
        <v>10151</v>
      </c>
      <c r="J130" s="23" t="s">
        <v>16504</v>
      </c>
      <c r="K130" t="s">
        <v>10129</v>
      </c>
      <c r="L130">
        <v>128</v>
      </c>
    </row>
    <row r="131" spans="9:12" x14ac:dyDescent="0.25">
      <c r="I131" t="s">
        <v>14160</v>
      </c>
      <c r="J131" s="23" t="s">
        <v>16505</v>
      </c>
      <c r="K131" t="s">
        <v>10129</v>
      </c>
      <c r="L131">
        <v>129</v>
      </c>
    </row>
    <row r="132" spans="9:12" x14ac:dyDescent="0.25">
      <c r="I132" t="s">
        <v>13212</v>
      </c>
      <c r="J132" s="23" t="s">
        <v>16505</v>
      </c>
      <c r="K132" t="s">
        <v>10134</v>
      </c>
      <c r="L132">
        <v>130</v>
      </c>
    </row>
    <row r="133" spans="9:12" x14ac:dyDescent="0.25">
      <c r="I133" t="s">
        <v>11037</v>
      </c>
      <c r="J133" s="23" t="s">
        <v>16505</v>
      </c>
      <c r="K133" t="s">
        <v>10129</v>
      </c>
      <c r="L133">
        <v>131</v>
      </c>
    </row>
    <row r="134" spans="9:12" x14ac:dyDescent="0.25">
      <c r="I134" t="s">
        <v>12224</v>
      </c>
      <c r="J134" s="23" t="s">
        <v>16506</v>
      </c>
      <c r="K134" t="s">
        <v>10133</v>
      </c>
      <c r="L134">
        <v>132</v>
      </c>
    </row>
    <row r="135" spans="9:12" x14ac:dyDescent="0.25">
      <c r="I135" t="s">
        <v>13878</v>
      </c>
      <c r="J135" s="23" t="s">
        <v>16507</v>
      </c>
      <c r="K135" t="s">
        <v>10127</v>
      </c>
      <c r="L135">
        <v>133</v>
      </c>
    </row>
    <row r="136" spans="9:12" x14ac:dyDescent="0.25">
      <c r="I136" t="s">
        <v>10322</v>
      </c>
      <c r="J136" s="23" t="s">
        <v>16507</v>
      </c>
      <c r="K136" t="s">
        <v>10129</v>
      </c>
      <c r="L136">
        <v>134</v>
      </c>
    </row>
    <row r="137" spans="9:12" x14ac:dyDescent="0.25">
      <c r="I137" t="s">
        <v>11244</v>
      </c>
      <c r="J137" s="23" t="s">
        <v>16508</v>
      </c>
      <c r="K137" t="s">
        <v>10129</v>
      </c>
      <c r="L137">
        <v>135</v>
      </c>
    </row>
    <row r="138" spans="9:12" x14ac:dyDescent="0.25">
      <c r="I138" t="s">
        <v>10437</v>
      </c>
      <c r="J138" s="23" t="s">
        <v>16509</v>
      </c>
      <c r="K138" t="s">
        <v>10127</v>
      </c>
      <c r="L138">
        <v>136</v>
      </c>
    </row>
    <row r="139" spans="9:12" x14ac:dyDescent="0.25">
      <c r="I139" t="s">
        <v>12871</v>
      </c>
      <c r="J139" s="23" t="s">
        <v>16510</v>
      </c>
      <c r="K139" t="s">
        <v>10129</v>
      </c>
      <c r="L139">
        <v>137</v>
      </c>
    </row>
    <row r="140" spans="9:12" x14ac:dyDescent="0.25">
      <c r="I140" t="s">
        <v>10973</v>
      </c>
      <c r="J140" s="23" t="s">
        <v>16511</v>
      </c>
      <c r="K140" t="s">
        <v>10127</v>
      </c>
      <c r="L140">
        <v>138</v>
      </c>
    </row>
    <row r="141" spans="9:12" x14ac:dyDescent="0.25">
      <c r="I141" t="s">
        <v>11091</v>
      </c>
      <c r="J141" s="23" t="s">
        <v>16511</v>
      </c>
      <c r="K141" t="s">
        <v>10129</v>
      </c>
      <c r="L141">
        <v>139</v>
      </c>
    </row>
    <row r="142" spans="9:12" x14ac:dyDescent="0.25">
      <c r="I142" t="s">
        <v>10580</v>
      </c>
      <c r="J142" s="23" t="s">
        <v>16512</v>
      </c>
      <c r="K142" t="s">
        <v>10129</v>
      </c>
      <c r="L142">
        <v>140</v>
      </c>
    </row>
    <row r="143" spans="9:12" x14ac:dyDescent="0.25">
      <c r="I143" t="s">
        <v>10157</v>
      </c>
      <c r="J143" s="23" t="s">
        <v>16513</v>
      </c>
      <c r="K143" t="s">
        <v>10129</v>
      </c>
      <c r="L143">
        <v>141</v>
      </c>
    </row>
    <row r="144" spans="9:12" x14ac:dyDescent="0.25">
      <c r="I144" t="s">
        <v>10558</v>
      </c>
      <c r="J144" s="23" t="s">
        <v>16514</v>
      </c>
      <c r="K144" t="s">
        <v>10129</v>
      </c>
      <c r="L144">
        <v>142</v>
      </c>
    </row>
    <row r="145" spans="9:12" x14ac:dyDescent="0.25">
      <c r="I145" t="s">
        <v>10461</v>
      </c>
      <c r="J145" s="23" t="s">
        <v>16515</v>
      </c>
      <c r="K145" t="s">
        <v>10133</v>
      </c>
      <c r="L145">
        <v>143</v>
      </c>
    </row>
    <row r="146" spans="9:12" x14ac:dyDescent="0.25">
      <c r="I146" t="s">
        <v>13158</v>
      </c>
      <c r="J146" s="23" t="s">
        <v>16516</v>
      </c>
      <c r="K146" t="s">
        <v>10127</v>
      </c>
      <c r="L146">
        <v>144</v>
      </c>
    </row>
    <row r="147" spans="9:12" x14ac:dyDescent="0.25">
      <c r="I147" t="s">
        <v>10790</v>
      </c>
      <c r="J147" s="23" t="s">
        <v>16517</v>
      </c>
      <c r="K147" t="s">
        <v>10134</v>
      </c>
      <c r="L147">
        <v>145</v>
      </c>
    </row>
    <row r="148" spans="9:12" x14ac:dyDescent="0.25">
      <c r="I148" t="s">
        <v>10274</v>
      </c>
      <c r="J148" s="23" t="s">
        <v>16518</v>
      </c>
      <c r="K148" t="s">
        <v>10133</v>
      </c>
      <c r="L148">
        <v>146</v>
      </c>
    </row>
    <row r="149" spans="9:12" x14ac:dyDescent="0.25">
      <c r="I149" t="s">
        <v>11028</v>
      </c>
      <c r="J149" s="23" t="s">
        <v>16519</v>
      </c>
      <c r="K149" t="s">
        <v>10127</v>
      </c>
      <c r="L149">
        <v>147</v>
      </c>
    </row>
    <row r="150" spans="9:12" x14ac:dyDescent="0.25">
      <c r="I150" t="s">
        <v>10620</v>
      </c>
      <c r="J150" s="23" t="s">
        <v>16519</v>
      </c>
      <c r="K150" t="s">
        <v>10133</v>
      </c>
      <c r="L150">
        <v>148</v>
      </c>
    </row>
    <row r="151" spans="9:12" x14ac:dyDescent="0.25">
      <c r="I151" t="s">
        <v>11292</v>
      </c>
      <c r="J151" s="23" t="s">
        <v>16520</v>
      </c>
      <c r="K151" t="s">
        <v>10133</v>
      </c>
      <c r="L151">
        <v>149</v>
      </c>
    </row>
    <row r="152" spans="9:12" x14ac:dyDescent="0.25">
      <c r="I152" t="s">
        <v>10530</v>
      </c>
      <c r="J152" s="23" t="s">
        <v>16521</v>
      </c>
      <c r="K152" t="s">
        <v>10129</v>
      </c>
      <c r="L152">
        <v>150</v>
      </c>
    </row>
    <row r="153" spans="9:12" x14ac:dyDescent="0.25">
      <c r="I153" t="s">
        <v>10765</v>
      </c>
      <c r="J153" s="23" t="s">
        <v>16521</v>
      </c>
      <c r="K153" t="s">
        <v>10134</v>
      </c>
      <c r="L153">
        <v>151</v>
      </c>
    </row>
    <row r="154" spans="9:12" x14ac:dyDescent="0.25">
      <c r="I154" t="s">
        <v>10513</v>
      </c>
      <c r="J154" s="23" t="s">
        <v>16522</v>
      </c>
      <c r="K154" t="s">
        <v>10127</v>
      </c>
      <c r="L154">
        <v>152</v>
      </c>
    </row>
    <row r="155" spans="9:12" x14ac:dyDescent="0.25">
      <c r="I155" t="s">
        <v>10178</v>
      </c>
      <c r="J155" s="23" t="s">
        <v>16522</v>
      </c>
      <c r="K155" t="s">
        <v>10129</v>
      </c>
      <c r="L155">
        <v>153</v>
      </c>
    </row>
    <row r="156" spans="9:12" x14ac:dyDescent="0.25">
      <c r="I156" t="s">
        <v>13048</v>
      </c>
      <c r="J156" s="23" t="s">
        <v>16523</v>
      </c>
      <c r="K156" t="s">
        <v>10129</v>
      </c>
      <c r="L156">
        <v>154</v>
      </c>
    </row>
    <row r="157" spans="9:12" x14ac:dyDescent="0.25">
      <c r="I157" t="s">
        <v>10771</v>
      </c>
      <c r="J157" s="23" t="s">
        <v>16523</v>
      </c>
      <c r="K157" t="s">
        <v>10133</v>
      </c>
      <c r="L157">
        <v>155</v>
      </c>
    </row>
    <row r="158" spans="9:12" x14ac:dyDescent="0.25">
      <c r="I158" t="s">
        <v>12850</v>
      </c>
      <c r="J158" s="23" t="s">
        <v>16524</v>
      </c>
      <c r="K158" t="s">
        <v>10130</v>
      </c>
      <c r="L158">
        <v>156</v>
      </c>
    </row>
    <row r="159" spans="9:12" x14ac:dyDescent="0.25">
      <c r="I159" t="s">
        <v>10284</v>
      </c>
      <c r="J159" s="23" t="s">
        <v>16525</v>
      </c>
      <c r="K159" t="s">
        <v>10133</v>
      </c>
      <c r="L159">
        <v>157</v>
      </c>
    </row>
    <row r="160" spans="9:12" x14ac:dyDescent="0.25">
      <c r="I160" t="s">
        <v>14011</v>
      </c>
      <c r="J160" s="23" t="s">
        <v>16526</v>
      </c>
      <c r="K160" t="s">
        <v>10127</v>
      </c>
      <c r="L160">
        <v>158</v>
      </c>
    </row>
    <row r="161" spans="9:12" x14ac:dyDescent="0.25">
      <c r="I161" t="s">
        <v>11630</v>
      </c>
      <c r="J161" s="23" t="s">
        <v>16527</v>
      </c>
      <c r="K161" t="s">
        <v>10127</v>
      </c>
      <c r="L161">
        <v>159</v>
      </c>
    </row>
    <row r="162" spans="9:12" x14ac:dyDescent="0.25">
      <c r="I162" t="s">
        <v>10613</v>
      </c>
      <c r="J162" s="23" t="s">
        <v>16528</v>
      </c>
      <c r="K162" t="s">
        <v>10133</v>
      </c>
      <c r="L162">
        <v>160</v>
      </c>
    </row>
    <row r="163" spans="9:12" x14ac:dyDescent="0.25">
      <c r="I163" t="s">
        <v>16529</v>
      </c>
      <c r="J163" s="23" t="s">
        <v>16530</v>
      </c>
      <c r="K163" t="s">
        <v>10127</v>
      </c>
      <c r="L163">
        <v>161</v>
      </c>
    </row>
    <row r="164" spans="9:12" x14ac:dyDescent="0.25">
      <c r="I164" t="s">
        <v>11568</v>
      </c>
      <c r="J164" s="23" t="s">
        <v>16530</v>
      </c>
      <c r="K164" t="s">
        <v>10130</v>
      </c>
      <c r="L164">
        <v>162</v>
      </c>
    </row>
    <row r="165" spans="9:12" x14ac:dyDescent="0.25">
      <c r="I165" t="s">
        <v>10849</v>
      </c>
      <c r="J165" s="23" t="s">
        <v>16530</v>
      </c>
      <c r="K165" t="s">
        <v>10129</v>
      </c>
      <c r="L165">
        <v>163</v>
      </c>
    </row>
    <row r="166" spans="9:12" x14ac:dyDescent="0.25">
      <c r="I166" t="s">
        <v>14655</v>
      </c>
      <c r="J166" s="23" t="s">
        <v>16531</v>
      </c>
      <c r="K166" t="s">
        <v>10129</v>
      </c>
      <c r="L166">
        <v>164</v>
      </c>
    </row>
    <row r="167" spans="9:12" x14ac:dyDescent="0.25">
      <c r="I167" t="s">
        <v>11730</v>
      </c>
      <c r="J167" s="23" t="s">
        <v>16532</v>
      </c>
      <c r="K167" t="s">
        <v>10125</v>
      </c>
      <c r="L167">
        <v>165</v>
      </c>
    </row>
    <row r="168" spans="9:12" x14ac:dyDescent="0.25">
      <c r="I168" t="s">
        <v>10446</v>
      </c>
      <c r="J168" s="23" t="s">
        <v>16533</v>
      </c>
      <c r="K168" t="s">
        <v>10129</v>
      </c>
      <c r="L168">
        <v>166</v>
      </c>
    </row>
    <row r="169" spans="9:12" x14ac:dyDescent="0.25">
      <c r="I169" t="s">
        <v>11963</v>
      </c>
      <c r="J169" s="23" t="s">
        <v>16533</v>
      </c>
      <c r="K169" t="s">
        <v>10133</v>
      </c>
      <c r="L169">
        <v>167</v>
      </c>
    </row>
    <row r="170" spans="9:12" x14ac:dyDescent="0.25">
      <c r="I170" t="s">
        <v>10404</v>
      </c>
      <c r="J170" s="23" t="s">
        <v>16533</v>
      </c>
      <c r="K170" t="s">
        <v>10130</v>
      </c>
      <c r="L170">
        <v>168</v>
      </c>
    </row>
    <row r="171" spans="9:12" x14ac:dyDescent="0.25">
      <c r="I171" t="s">
        <v>12057</v>
      </c>
      <c r="J171" s="23" t="s">
        <v>16534</v>
      </c>
      <c r="K171" t="s">
        <v>10127</v>
      </c>
      <c r="L171">
        <v>169</v>
      </c>
    </row>
    <row r="172" spans="9:12" x14ac:dyDescent="0.25">
      <c r="I172" t="s">
        <v>14532</v>
      </c>
      <c r="J172" s="23" t="s">
        <v>16535</v>
      </c>
      <c r="K172" t="s">
        <v>10130</v>
      </c>
      <c r="L172">
        <v>170</v>
      </c>
    </row>
    <row r="173" spans="9:12" x14ac:dyDescent="0.25">
      <c r="I173" t="s">
        <v>10328</v>
      </c>
      <c r="J173" s="23" t="s">
        <v>16535</v>
      </c>
      <c r="K173" t="s">
        <v>10129</v>
      </c>
      <c r="L173">
        <v>171</v>
      </c>
    </row>
    <row r="174" spans="9:12" x14ac:dyDescent="0.25">
      <c r="I174" t="s">
        <v>10228</v>
      </c>
      <c r="J174" s="23" t="s">
        <v>16536</v>
      </c>
      <c r="K174" t="s">
        <v>10129</v>
      </c>
      <c r="L174">
        <v>172</v>
      </c>
    </row>
    <row r="175" spans="9:12" x14ac:dyDescent="0.25">
      <c r="I175" t="s">
        <v>10615</v>
      </c>
      <c r="J175" s="23" t="s">
        <v>16537</v>
      </c>
      <c r="K175" t="s">
        <v>10127</v>
      </c>
      <c r="L175">
        <v>173</v>
      </c>
    </row>
    <row r="176" spans="9:12" x14ac:dyDescent="0.25">
      <c r="I176" t="s">
        <v>11595</v>
      </c>
      <c r="J176" s="23" t="s">
        <v>16537</v>
      </c>
      <c r="K176" t="s">
        <v>10130</v>
      </c>
      <c r="L176">
        <v>174</v>
      </c>
    </row>
    <row r="177" spans="9:12" x14ac:dyDescent="0.25">
      <c r="I177" t="s">
        <v>11573</v>
      </c>
      <c r="J177" s="23" t="s">
        <v>16538</v>
      </c>
      <c r="K177" t="s">
        <v>10133</v>
      </c>
      <c r="L177">
        <v>175</v>
      </c>
    </row>
    <row r="178" spans="9:12" x14ac:dyDescent="0.25">
      <c r="I178" t="s">
        <v>10397</v>
      </c>
      <c r="J178" s="23" t="s">
        <v>16539</v>
      </c>
      <c r="K178" t="s">
        <v>10133</v>
      </c>
      <c r="L178">
        <v>176</v>
      </c>
    </row>
    <row r="179" spans="9:12" x14ac:dyDescent="0.25">
      <c r="I179" t="s">
        <v>10136</v>
      </c>
      <c r="J179" s="23" t="s">
        <v>16540</v>
      </c>
      <c r="K179" t="s">
        <v>10128</v>
      </c>
      <c r="L179">
        <v>177</v>
      </c>
    </row>
    <row r="180" spans="9:12" x14ac:dyDescent="0.25">
      <c r="I180" t="s">
        <v>11772</v>
      </c>
      <c r="J180" s="23" t="s">
        <v>16541</v>
      </c>
      <c r="K180" t="s">
        <v>10133</v>
      </c>
      <c r="L180">
        <v>178</v>
      </c>
    </row>
    <row r="181" spans="9:12" x14ac:dyDescent="0.25">
      <c r="I181" t="s">
        <v>10707</v>
      </c>
      <c r="J181" s="23" t="s">
        <v>16541</v>
      </c>
      <c r="K181" t="s">
        <v>10127</v>
      </c>
      <c r="L181">
        <v>179</v>
      </c>
    </row>
    <row r="182" spans="9:12" x14ac:dyDescent="0.25">
      <c r="I182" t="s">
        <v>11853</v>
      </c>
      <c r="J182" s="23" t="s">
        <v>16542</v>
      </c>
      <c r="K182" t="s">
        <v>10127</v>
      </c>
      <c r="L182">
        <v>180</v>
      </c>
    </row>
    <row r="183" spans="9:12" x14ac:dyDescent="0.25">
      <c r="I183" t="s">
        <v>11528</v>
      </c>
      <c r="J183" s="23" t="s">
        <v>16543</v>
      </c>
      <c r="K183" t="s">
        <v>10127</v>
      </c>
      <c r="L183">
        <v>181</v>
      </c>
    </row>
    <row r="184" spans="9:12" x14ac:dyDescent="0.25">
      <c r="I184" t="s">
        <v>12971</v>
      </c>
      <c r="J184" s="23" t="s">
        <v>16544</v>
      </c>
      <c r="K184" t="s">
        <v>10134</v>
      </c>
      <c r="L184">
        <v>182</v>
      </c>
    </row>
    <row r="185" spans="9:12" x14ac:dyDescent="0.25">
      <c r="I185" t="s">
        <v>10544</v>
      </c>
      <c r="J185" s="23" t="s">
        <v>16545</v>
      </c>
      <c r="K185" t="s">
        <v>10127</v>
      </c>
      <c r="L185">
        <v>183</v>
      </c>
    </row>
    <row r="186" spans="9:12" x14ac:dyDescent="0.25">
      <c r="I186" t="s">
        <v>10169</v>
      </c>
      <c r="J186" s="23" t="s">
        <v>16545</v>
      </c>
      <c r="K186" t="s">
        <v>10133</v>
      </c>
      <c r="L186">
        <v>184</v>
      </c>
    </row>
    <row r="187" spans="9:12" x14ac:dyDescent="0.25">
      <c r="I187" t="s">
        <v>11492</v>
      </c>
      <c r="J187" s="23" t="s">
        <v>16546</v>
      </c>
      <c r="K187" t="s">
        <v>10127</v>
      </c>
      <c r="L187">
        <v>185</v>
      </c>
    </row>
    <row r="188" spans="9:12" x14ac:dyDescent="0.25">
      <c r="I188" t="s">
        <v>13565</v>
      </c>
      <c r="J188" s="23" t="s">
        <v>16547</v>
      </c>
      <c r="K188" t="s">
        <v>10133</v>
      </c>
      <c r="L188">
        <v>186</v>
      </c>
    </row>
    <row r="189" spans="9:12" x14ac:dyDescent="0.25">
      <c r="I189" t="s">
        <v>10637</v>
      </c>
      <c r="J189" s="23" t="s">
        <v>16548</v>
      </c>
      <c r="K189" t="s">
        <v>10127</v>
      </c>
      <c r="L189">
        <v>187</v>
      </c>
    </row>
    <row r="190" spans="9:12" x14ac:dyDescent="0.25">
      <c r="I190" t="s">
        <v>11503</v>
      </c>
      <c r="J190" s="23" t="s">
        <v>16548</v>
      </c>
      <c r="K190" t="s">
        <v>10127</v>
      </c>
      <c r="L190">
        <v>188</v>
      </c>
    </row>
    <row r="191" spans="9:12" x14ac:dyDescent="0.25">
      <c r="I191" t="s">
        <v>16549</v>
      </c>
      <c r="J191" s="23" t="s">
        <v>16550</v>
      </c>
      <c r="K191" t="s">
        <v>10133</v>
      </c>
      <c r="L191">
        <v>189</v>
      </c>
    </row>
    <row r="192" spans="9:12" x14ac:dyDescent="0.25">
      <c r="I192" t="s">
        <v>11669</v>
      </c>
      <c r="J192" s="23" t="s">
        <v>16551</v>
      </c>
      <c r="K192" t="s">
        <v>10127</v>
      </c>
      <c r="L192">
        <v>190</v>
      </c>
    </row>
    <row r="193" spans="9:12" x14ac:dyDescent="0.25">
      <c r="I193" t="s">
        <v>10851</v>
      </c>
      <c r="J193" s="23" t="s">
        <v>16552</v>
      </c>
      <c r="K193" t="s">
        <v>10129</v>
      </c>
      <c r="L193">
        <v>191</v>
      </c>
    </row>
    <row r="194" spans="9:12" x14ac:dyDescent="0.25">
      <c r="I194" t="s">
        <v>10571</v>
      </c>
      <c r="J194" s="23" t="s">
        <v>16552</v>
      </c>
      <c r="K194" t="s">
        <v>10133</v>
      </c>
      <c r="L194">
        <v>192</v>
      </c>
    </row>
    <row r="195" spans="9:12" x14ac:dyDescent="0.25">
      <c r="I195" t="s">
        <v>15142</v>
      </c>
      <c r="J195" s="23" t="s">
        <v>16553</v>
      </c>
      <c r="K195" t="s">
        <v>10134</v>
      </c>
      <c r="L195">
        <v>193</v>
      </c>
    </row>
    <row r="196" spans="9:12" x14ac:dyDescent="0.25">
      <c r="I196" t="s">
        <v>10458</v>
      </c>
      <c r="J196" s="23" t="s">
        <v>16553</v>
      </c>
      <c r="K196" t="s">
        <v>10129</v>
      </c>
      <c r="L196">
        <v>194</v>
      </c>
    </row>
    <row r="197" spans="9:12" x14ac:dyDescent="0.25">
      <c r="I197" t="s">
        <v>14399</v>
      </c>
      <c r="J197" s="23" t="s">
        <v>16554</v>
      </c>
      <c r="K197" t="s">
        <v>10129</v>
      </c>
      <c r="L197">
        <v>195</v>
      </c>
    </row>
    <row r="198" spans="9:12" x14ac:dyDescent="0.25">
      <c r="I198" t="s">
        <v>16555</v>
      </c>
      <c r="J198" s="23" t="s">
        <v>16556</v>
      </c>
      <c r="K198" t="s">
        <v>10133</v>
      </c>
      <c r="L198">
        <v>196</v>
      </c>
    </row>
    <row r="199" spans="9:12" x14ac:dyDescent="0.25">
      <c r="I199" t="s">
        <v>12096</v>
      </c>
      <c r="J199" s="23" t="s">
        <v>16556</v>
      </c>
      <c r="K199" t="s">
        <v>10127</v>
      </c>
      <c r="L199">
        <v>197</v>
      </c>
    </row>
    <row r="200" spans="9:12" x14ac:dyDescent="0.25">
      <c r="I200" t="s">
        <v>10539</v>
      </c>
      <c r="J200" s="23" t="s">
        <v>16557</v>
      </c>
      <c r="K200" t="s">
        <v>10127</v>
      </c>
      <c r="L200">
        <v>198</v>
      </c>
    </row>
    <row r="201" spans="9:12" x14ac:dyDescent="0.25">
      <c r="I201" t="s">
        <v>12965</v>
      </c>
      <c r="J201" s="23" t="s">
        <v>16558</v>
      </c>
      <c r="K201" t="s">
        <v>10134</v>
      </c>
      <c r="L201">
        <v>199</v>
      </c>
    </row>
    <row r="202" spans="9:12" x14ac:dyDescent="0.25">
      <c r="I202" t="s">
        <v>11155</v>
      </c>
      <c r="J202" s="23" t="s">
        <v>16558</v>
      </c>
      <c r="K202" t="s">
        <v>10129</v>
      </c>
      <c r="L202">
        <v>200</v>
      </c>
    </row>
    <row r="203" spans="9:12" x14ac:dyDescent="0.25">
      <c r="I203" t="s">
        <v>11446</v>
      </c>
      <c r="J203" s="23" t="s">
        <v>16559</v>
      </c>
      <c r="K203" t="s">
        <v>10129</v>
      </c>
      <c r="L203">
        <v>201</v>
      </c>
    </row>
    <row r="204" spans="9:12" x14ac:dyDescent="0.25">
      <c r="I204" t="s">
        <v>12105</v>
      </c>
      <c r="J204" s="23" t="s">
        <v>16559</v>
      </c>
      <c r="K204" t="s">
        <v>10133</v>
      </c>
      <c r="L204">
        <v>202</v>
      </c>
    </row>
    <row r="205" spans="9:12" x14ac:dyDescent="0.25">
      <c r="I205" t="s">
        <v>10680</v>
      </c>
      <c r="J205" s="23" t="s">
        <v>16560</v>
      </c>
      <c r="K205" t="s">
        <v>10133</v>
      </c>
      <c r="L205">
        <v>203</v>
      </c>
    </row>
    <row r="206" spans="9:12" x14ac:dyDescent="0.25">
      <c r="I206" t="s">
        <v>10491</v>
      </c>
      <c r="J206" s="23" t="s">
        <v>16561</v>
      </c>
      <c r="K206" t="s">
        <v>10129</v>
      </c>
      <c r="L206">
        <v>204</v>
      </c>
    </row>
    <row r="207" spans="9:12" x14ac:dyDescent="0.25">
      <c r="I207" t="s">
        <v>11905</v>
      </c>
      <c r="J207" s="23" t="s">
        <v>16561</v>
      </c>
      <c r="K207" t="s">
        <v>10134</v>
      </c>
      <c r="L207">
        <v>205</v>
      </c>
    </row>
    <row r="208" spans="9:12" x14ac:dyDescent="0.25">
      <c r="I208" t="s">
        <v>14694</v>
      </c>
      <c r="J208" s="23" t="s">
        <v>16562</v>
      </c>
      <c r="K208" t="s">
        <v>10132</v>
      </c>
      <c r="L208">
        <v>206</v>
      </c>
    </row>
    <row r="209" spans="9:12" x14ac:dyDescent="0.25">
      <c r="I209" t="s">
        <v>11613</v>
      </c>
      <c r="J209" s="23" t="s">
        <v>16563</v>
      </c>
      <c r="K209" t="s">
        <v>10133</v>
      </c>
      <c r="L209">
        <v>207</v>
      </c>
    </row>
    <row r="210" spans="9:12" x14ac:dyDescent="0.25">
      <c r="I210" t="s">
        <v>14208</v>
      </c>
      <c r="J210" s="23" t="s">
        <v>16564</v>
      </c>
      <c r="K210" t="s">
        <v>10129</v>
      </c>
      <c r="L210">
        <v>208</v>
      </c>
    </row>
    <row r="211" spans="9:12" x14ac:dyDescent="0.25">
      <c r="I211" t="s">
        <v>11187</v>
      </c>
      <c r="J211" s="23" t="s">
        <v>16564</v>
      </c>
      <c r="K211" t="s">
        <v>10127</v>
      </c>
      <c r="L211">
        <v>209</v>
      </c>
    </row>
    <row r="212" spans="9:12" x14ac:dyDescent="0.25">
      <c r="I212" t="s">
        <v>10280</v>
      </c>
      <c r="J212" s="23" t="s">
        <v>16565</v>
      </c>
      <c r="K212" t="s">
        <v>10133</v>
      </c>
      <c r="L212">
        <v>210</v>
      </c>
    </row>
    <row r="213" spans="9:12" x14ac:dyDescent="0.25">
      <c r="I213" t="s">
        <v>10548</v>
      </c>
      <c r="J213" s="23" t="s">
        <v>16565</v>
      </c>
      <c r="K213" t="s">
        <v>10134</v>
      </c>
      <c r="L213">
        <v>211</v>
      </c>
    </row>
    <row r="214" spans="9:12" x14ac:dyDescent="0.25">
      <c r="I214" t="s">
        <v>16566</v>
      </c>
      <c r="J214" s="23" t="s">
        <v>16567</v>
      </c>
      <c r="K214" t="s">
        <v>10133</v>
      </c>
      <c r="L214">
        <v>212</v>
      </c>
    </row>
    <row r="215" spans="9:12" x14ac:dyDescent="0.25">
      <c r="I215" t="s">
        <v>11159</v>
      </c>
      <c r="J215" s="23" t="s">
        <v>16568</v>
      </c>
      <c r="K215" t="s">
        <v>10130</v>
      </c>
      <c r="L215">
        <v>213</v>
      </c>
    </row>
    <row r="216" spans="9:12" x14ac:dyDescent="0.25">
      <c r="I216" t="s">
        <v>10414</v>
      </c>
      <c r="J216" s="23" t="s">
        <v>16568</v>
      </c>
      <c r="K216" t="s">
        <v>10127</v>
      </c>
      <c r="L216">
        <v>214</v>
      </c>
    </row>
    <row r="217" spans="9:12" x14ac:dyDescent="0.25">
      <c r="I217" t="s">
        <v>13627</v>
      </c>
      <c r="J217" s="23" t="s">
        <v>16568</v>
      </c>
      <c r="K217" t="s">
        <v>10133</v>
      </c>
      <c r="L217">
        <v>215</v>
      </c>
    </row>
    <row r="218" spans="9:12" x14ac:dyDescent="0.25">
      <c r="I218" t="s">
        <v>10649</v>
      </c>
      <c r="J218" s="23" t="s">
        <v>16569</v>
      </c>
      <c r="K218" t="s">
        <v>10127</v>
      </c>
      <c r="L218">
        <v>216</v>
      </c>
    </row>
    <row r="219" spans="9:12" x14ac:dyDescent="0.25">
      <c r="I219" t="s">
        <v>11898</v>
      </c>
      <c r="J219" s="23" t="s">
        <v>16569</v>
      </c>
      <c r="K219" t="s">
        <v>10129</v>
      </c>
      <c r="L219">
        <v>217</v>
      </c>
    </row>
    <row r="220" spans="9:12" x14ac:dyDescent="0.25">
      <c r="I220" t="s">
        <v>10390</v>
      </c>
      <c r="J220" s="23" t="s">
        <v>16570</v>
      </c>
      <c r="K220" t="s">
        <v>10129</v>
      </c>
      <c r="L220">
        <v>218</v>
      </c>
    </row>
    <row r="221" spans="9:12" x14ac:dyDescent="0.25">
      <c r="I221" t="s">
        <v>10861</v>
      </c>
      <c r="J221" s="23" t="s">
        <v>16570</v>
      </c>
      <c r="K221" t="s">
        <v>10127</v>
      </c>
      <c r="L221">
        <v>219</v>
      </c>
    </row>
    <row r="222" spans="9:12" x14ac:dyDescent="0.25">
      <c r="I222" t="s">
        <v>11146</v>
      </c>
      <c r="J222" s="23" t="s">
        <v>16570</v>
      </c>
      <c r="K222" t="s">
        <v>10133</v>
      </c>
      <c r="L222">
        <v>220</v>
      </c>
    </row>
    <row r="223" spans="9:12" x14ac:dyDescent="0.25">
      <c r="I223" t="s">
        <v>11707</v>
      </c>
      <c r="J223" s="23" t="s">
        <v>16571</v>
      </c>
      <c r="K223" t="s">
        <v>10130</v>
      </c>
      <c r="L223">
        <v>221</v>
      </c>
    </row>
    <row r="224" spans="9:12" x14ac:dyDescent="0.25">
      <c r="I224" t="s">
        <v>10749</v>
      </c>
      <c r="J224" s="23" t="s">
        <v>16572</v>
      </c>
      <c r="K224" t="s">
        <v>10129</v>
      </c>
      <c r="L224">
        <v>222</v>
      </c>
    </row>
    <row r="225" spans="9:12" x14ac:dyDescent="0.25">
      <c r="I225" t="s">
        <v>11845</v>
      </c>
      <c r="J225" s="23" t="s">
        <v>16573</v>
      </c>
      <c r="K225" t="s">
        <v>10130</v>
      </c>
      <c r="L225">
        <v>223</v>
      </c>
    </row>
    <row r="226" spans="9:12" x14ac:dyDescent="0.25">
      <c r="I226" t="s">
        <v>10732</v>
      </c>
      <c r="J226" s="23" t="s">
        <v>16574</v>
      </c>
      <c r="K226" t="s">
        <v>10129</v>
      </c>
      <c r="L226">
        <v>224</v>
      </c>
    </row>
    <row r="227" spans="9:12" x14ac:dyDescent="0.25">
      <c r="I227" t="s">
        <v>12809</v>
      </c>
      <c r="J227" s="23" t="s">
        <v>16575</v>
      </c>
      <c r="K227" t="s">
        <v>10133</v>
      </c>
      <c r="L227">
        <v>225</v>
      </c>
    </row>
    <row r="228" spans="9:12" x14ac:dyDescent="0.25">
      <c r="I228" t="s">
        <v>10471</v>
      </c>
      <c r="J228" s="23" t="s">
        <v>16576</v>
      </c>
      <c r="K228" t="s">
        <v>10133</v>
      </c>
      <c r="L228">
        <v>226</v>
      </c>
    </row>
    <row r="229" spans="9:12" x14ac:dyDescent="0.25">
      <c r="I229" t="s">
        <v>10728</v>
      </c>
      <c r="J229" s="23" t="s">
        <v>16576</v>
      </c>
      <c r="K229" t="s">
        <v>10130</v>
      </c>
      <c r="L229">
        <v>227</v>
      </c>
    </row>
    <row r="230" spans="9:12" x14ac:dyDescent="0.25">
      <c r="I230" t="s">
        <v>16577</v>
      </c>
      <c r="J230" s="23" t="s">
        <v>16578</v>
      </c>
      <c r="K230" t="s">
        <v>10130</v>
      </c>
      <c r="L230">
        <v>228</v>
      </c>
    </row>
    <row r="231" spans="9:12" x14ac:dyDescent="0.25">
      <c r="I231" t="s">
        <v>10731</v>
      </c>
      <c r="J231" s="23" t="s">
        <v>16578</v>
      </c>
      <c r="K231" t="s">
        <v>10133</v>
      </c>
      <c r="L231">
        <v>229</v>
      </c>
    </row>
    <row r="232" spans="9:12" x14ac:dyDescent="0.25">
      <c r="I232" t="s">
        <v>16579</v>
      </c>
      <c r="J232" s="23" t="s">
        <v>16580</v>
      </c>
      <c r="K232" t="s">
        <v>10127</v>
      </c>
      <c r="L232">
        <v>230</v>
      </c>
    </row>
    <row r="233" spans="9:12" x14ac:dyDescent="0.25">
      <c r="I233" t="s">
        <v>10432</v>
      </c>
      <c r="J233" s="23" t="s">
        <v>16580</v>
      </c>
      <c r="K233" t="s">
        <v>10127</v>
      </c>
      <c r="L233">
        <v>231</v>
      </c>
    </row>
    <row r="234" spans="9:12" x14ac:dyDescent="0.25">
      <c r="I234" t="s">
        <v>11393</v>
      </c>
      <c r="J234" s="23" t="s">
        <v>16581</v>
      </c>
      <c r="K234" t="s">
        <v>10127</v>
      </c>
      <c r="L234">
        <v>232</v>
      </c>
    </row>
    <row r="235" spans="9:12" x14ac:dyDescent="0.25">
      <c r="I235" t="s">
        <v>11026</v>
      </c>
      <c r="J235" s="23" t="s">
        <v>16582</v>
      </c>
      <c r="K235" t="s">
        <v>10129</v>
      </c>
      <c r="L235">
        <v>233</v>
      </c>
    </row>
    <row r="236" spans="9:12" x14ac:dyDescent="0.25">
      <c r="I236" t="s">
        <v>12091</v>
      </c>
      <c r="J236" s="23" t="s">
        <v>16582</v>
      </c>
      <c r="K236" t="s">
        <v>10130</v>
      </c>
      <c r="L236">
        <v>234</v>
      </c>
    </row>
    <row r="237" spans="9:12" x14ac:dyDescent="0.25">
      <c r="I237" t="s">
        <v>11548</v>
      </c>
      <c r="J237" s="23" t="s">
        <v>16583</v>
      </c>
      <c r="K237" t="s">
        <v>10130</v>
      </c>
      <c r="L237">
        <v>235</v>
      </c>
    </row>
    <row r="238" spans="9:12" x14ac:dyDescent="0.25">
      <c r="I238" t="s">
        <v>10500</v>
      </c>
      <c r="J238" s="23" t="s">
        <v>16583</v>
      </c>
      <c r="K238" t="s">
        <v>10129</v>
      </c>
      <c r="L238">
        <v>236</v>
      </c>
    </row>
    <row r="239" spans="9:12" x14ac:dyDescent="0.25">
      <c r="I239" t="s">
        <v>10597</v>
      </c>
      <c r="J239" s="23" t="s">
        <v>16584</v>
      </c>
      <c r="K239" t="s">
        <v>10133</v>
      </c>
      <c r="L239">
        <v>237</v>
      </c>
    </row>
    <row r="240" spans="9:12" x14ac:dyDescent="0.25">
      <c r="I240" t="s">
        <v>10923</v>
      </c>
      <c r="J240" s="23" t="s">
        <v>16585</v>
      </c>
      <c r="K240" t="s">
        <v>10133</v>
      </c>
      <c r="L240">
        <v>238</v>
      </c>
    </row>
    <row r="241" spans="9:12" x14ac:dyDescent="0.25">
      <c r="I241" t="s">
        <v>10930</v>
      </c>
      <c r="J241" s="23" t="s">
        <v>16585</v>
      </c>
      <c r="K241" t="s">
        <v>10127</v>
      </c>
      <c r="L241">
        <v>239</v>
      </c>
    </row>
    <row r="242" spans="9:12" x14ac:dyDescent="0.25">
      <c r="I242" t="s">
        <v>12992</v>
      </c>
      <c r="J242" s="23" t="s">
        <v>16586</v>
      </c>
      <c r="K242" t="s">
        <v>10130</v>
      </c>
      <c r="L242">
        <v>240</v>
      </c>
    </row>
    <row r="243" spans="9:12" x14ac:dyDescent="0.25">
      <c r="I243" t="s">
        <v>16587</v>
      </c>
      <c r="J243" s="23" t="s">
        <v>16586</v>
      </c>
      <c r="K243" t="s">
        <v>10132</v>
      </c>
      <c r="L243">
        <v>241</v>
      </c>
    </row>
    <row r="244" spans="9:12" x14ac:dyDescent="0.25">
      <c r="I244" t="s">
        <v>12343</v>
      </c>
      <c r="J244" s="23" t="s">
        <v>16586</v>
      </c>
      <c r="K244" t="s">
        <v>10129</v>
      </c>
      <c r="L244">
        <v>242</v>
      </c>
    </row>
    <row r="245" spans="9:12" x14ac:dyDescent="0.25">
      <c r="I245" t="s">
        <v>10647</v>
      </c>
      <c r="J245" s="23" t="s">
        <v>16588</v>
      </c>
      <c r="K245" t="s">
        <v>10134</v>
      </c>
      <c r="L245">
        <v>243</v>
      </c>
    </row>
    <row r="246" spans="9:12" x14ac:dyDescent="0.25">
      <c r="I246" t="s">
        <v>10778</v>
      </c>
      <c r="J246" s="23" t="s">
        <v>16588</v>
      </c>
      <c r="K246" t="s">
        <v>10127</v>
      </c>
      <c r="L246">
        <v>244</v>
      </c>
    </row>
    <row r="247" spans="9:12" x14ac:dyDescent="0.25">
      <c r="I247" t="s">
        <v>11168</v>
      </c>
      <c r="J247" s="23" t="s">
        <v>16588</v>
      </c>
      <c r="K247" t="s">
        <v>10133</v>
      </c>
      <c r="L247">
        <v>245</v>
      </c>
    </row>
    <row r="248" spans="9:12" x14ac:dyDescent="0.25">
      <c r="I248" t="s">
        <v>12842</v>
      </c>
      <c r="J248" s="23" t="s">
        <v>16589</v>
      </c>
      <c r="K248" t="s">
        <v>10127</v>
      </c>
      <c r="L248">
        <v>246</v>
      </c>
    </row>
    <row r="249" spans="9:12" x14ac:dyDescent="0.25">
      <c r="I249" t="s">
        <v>13545</v>
      </c>
      <c r="J249" s="23" t="s">
        <v>16590</v>
      </c>
      <c r="K249" t="s">
        <v>10134</v>
      </c>
      <c r="L249">
        <v>247</v>
      </c>
    </row>
    <row r="250" spans="9:12" x14ac:dyDescent="0.25">
      <c r="I250" t="s">
        <v>11260</v>
      </c>
      <c r="J250" s="23" t="s">
        <v>16590</v>
      </c>
      <c r="K250" t="s">
        <v>10129</v>
      </c>
      <c r="L250">
        <v>248</v>
      </c>
    </row>
    <row r="251" spans="9:12" x14ac:dyDescent="0.25">
      <c r="I251" t="s">
        <v>10986</v>
      </c>
      <c r="J251" s="23" t="s">
        <v>16591</v>
      </c>
      <c r="K251" t="s">
        <v>10133</v>
      </c>
      <c r="L251">
        <v>249</v>
      </c>
    </row>
    <row r="252" spans="9:12" x14ac:dyDescent="0.25">
      <c r="I252" t="s">
        <v>16592</v>
      </c>
      <c r="J252" s="23" t="s">
        <v>16591</v>
      </c>
      <c r="K252" t="s">
        <v>10129</v>
      </c>
      <c r="L252">
        <v>250</v>
      </c>
    </row>
    <row r="253" spans="9:12" x14ac:dyDescent="0.25">
      <c r="I253" t="s">
        <v>11972</v>
      </c>
      <c r="J253" s="23" t="s">
        <v>16591</v>
      </c>
      <c r="K253" t="s">
        <v>10129</v>
      </c>
      <c r="L253">
        <v>251</v>
      </c>
    </row>
    <row r="254" spans="9:12" x14ac:dyDescent="0.25">
      <c r="I254" t="s">
        <v>10734</v>
      </c>
      <c r="J254" s="23" t="s">
        <v>16591</v>
      </c>
      <c r="K254" t="s">
        <v>10134</v>
      </c>
      <c r="L254">
        <v>252</v>
      </c>
    </row>
    <row r="255" spans="9:12" x14ac:dyDescent="0.25">
      <c r="I255" t="s">
        <v>10442</v>
      </c>
      <c r="J255" s="23" t="s">
        <v>16593</v>
      </c>
      <c r="K255" t="s">
        <v>10129</v>
      </c>
      <c r="L255">
        <v>253</v>
      </c>
    </row>
    <row r="256" spans="9:12" x14ac:dyDescent="0.25">
      <c r="I256" t="s">
        <v>12671</v>
      </c>
      <c r="J256" s="23" t="s">
        <v>16594</v>
      </c>
      <c r="K256" t="s">
        <v>10132</v>
      </c>
      <c r="L256">
        <v>254</v>
      </c>
    </row>
    <row r="257" spans="9:12" x14ac:dyDescent="0.25">
      <c r="I257" t="s">
        <v>10450</v>
      </c>
      <c r="J257" s="23" t="s">
        <v>16594</v>
      </c>
      <c r="K257" t="s">
        <v>10133</v>
      </c>
      <c r="L257">
        <v>255</v>
      </c>
    </row>
    <row r="258" spans="9:12" x14ac:dyDescent="0.25">
      <c r="I258" t="s">
        <v>12775</v>
      </c>
      <c r="J258" s="23" t="s">
        <v>16595</v>
      </c>
      <c r="K258" t="s">
        <v>10130</v>
      </c>
      <c r="L258">
        <v>256</v>
      </c>
    </row>
    <row r="259" spans="9:12" x14ac:dyDescent="0.25">
      <c r="I259" t="s">
        <v>12745</v>
      </c>
      <c r="J259" s="23" t="s">
        <v>16596</v>
      </c>
      <c r="K259" t="s">
        <v>10134</v>
      </c>
      <c r="L259">
        <v>257</v>
      </c>
    </row>
    <row r="260" spans="9:12" x14ac:dyDescent="0.25">
      <c r="I260" t="s">
        <v>11039</v>
      </c>
      <c r="J260" s="23" t="s">
        <v>16597</v>
      </c>
      <c r="K260" t="s">
        <v>10127</v>
      </c>
      <c r="L260">
        <v>258</v>
      </c>
    </row>
    <row r="261" spans="9:12" x14ac:dyDescent="0.25">
      <c r="I261" t="s">
        <v>11003</v>
      </c>
      <c r="J261" s="23" t="s">
        <v>16598</v>
      </c>
      <c r="K261" t="s">
        <v>10132</v>
      </c>
      <c r="L261">
        <v>259</v>
      </c>
    </row>
    <row r="262" spans="9:12" x14ac:dyDescent="0.25">
      <c r="I262" t="s">
        <v>10867</v>
      </c>
      <c r="J262" s="23" t="s">
        <v>16598</v>
      </c>
      <c r="K262" t="s">
        <v>10133</v>
      </c>
      <c r="L262">
        <v>260</v>
      </c>
    </row>
    <row r="263" spans="9:12" x14ac:dyDescent="0.25">
      <c r="I263" t="s">
        <v>11068</v>
      </c>
      <c r="J263" s="23" t="s">
        <v>16598</v>
      </c>
      <c r="K263" t="s">
        <v>10129</v>
      </c>
      <c r="L263">
        <v>261</v>
      </c>
    </row>
    <row r="264" spans="9:12" x14ac:dyDescent="0.25">
      <c r="I264" t="s">
        <v>16599</v>
      </c>
      <c r="J264" s="23" t="s">
        <v>16598</v>
      </c>
      <c r="K264" t="s">
        <v>10130</v>
      </c>
      <c r="L264">
        <v>262</v>
      </c>
    </row>
    <row r="265" spans="9:12" x14ac:dyDescent="0.25">
      <c r="I265" t="s">
        <v>10401</v>
      </c>
      <c r="J265" s="23" t="s">
        <v>16600</v>
      </c>
      <c r="K265" t="s">
        <v>10129</v>
      </c>
      <c r="L265">
        <v>263</v>
      </c>
    </row>
    <row r="266" spans="9:12" x14ac:dyDescent="0.25">
      <c r="I266" t="s">
        <v>10695</v>
      </c>
      <c r="J266" s="23" t="s">
        <v>16600</v>
      </c>
      <c r="K266" t="s">
        <v>10127</v>
      </c>
      <c r="L266">
        <v>264</v>
      </c>
    </row>
    <row r="267" spans="9:12" x14ac:dyDescent="0.25">
      <c r="I267" t="s">
        <v>11129</v>
      </c>
      <c r="J267" s="23" t="s">
        <v>16600</v>
      </c>
      <c r="K267" t="s">
        <v>10133</v>
      </c>
      <c r="L267">
        <v>265</v>
      </c>
    </row>
    <row r="268" spans="9:12" x14ac:dyDescent="0.25">
      <c r="I268" t="s">
        <v>12403</v>
      </c>
      <c r="J268" s="23" t="s">
        <v>16601</v>
      </c>
      <c r="K268" t="s">
        <v>10133</v>
      </c>
      <c r="L268">
        <v>266</v>
      </c>
    </row>
    <row r="269" spans="9:12" x14ac:dyDescent="0.25">
      <c r="I269" t="s">
        <v>12735</v>
      </c>
      <c r="J269" s="23" t="s">
        <v>16601</v>
      </c>
      <c r="K269" t="s">
        <v>10130</v>
      </c>
      <c r="L269">
        <v>267</v>
      </c>
    </row>
    <row r="270" spans="9:12" x14ac:dyDescent="0.25">
      <c r="I270" t="s">
        <v>11020</v>
      </c>
      <c r="J270" s="23" t="s">
        <v>16601</v>
      </c>
      <c r="K270" t="s">
        <v>10127</v>
      </c>
      <c r="L270">
        <v>268</v>
      </c>
    </row>
    <row r="271" spans="9:12" x14ac:dyDescent="0.25">
      <c r="I271" t="s">
        <v>10921</v>
      </c>
      <c r="J271" s="23" t="s">
        <v>16602</v>
      </c>
      <c r="K271" t="s">
        <v>10127</v>
      </c>
      <c r="L271">
        <v>269</v>
      </c>
    </row>
    <row r="272" spans="9:12" x14ac:dyDescent="0.25">
      <c r="I272" t="s">
        <v>12064</v>
      </c>
      <c r="J272" s="23" t="s">
        <v>16602</v>
      </c>
      <c r="K272" t="s">
        <v>10133</v>
      </c>
      <c r="L272">
        <v>270</v>
      </c>
    </row>
    <row r="273" spans="9:12" x14ac:dyDescent="0.25">
      <c r="I273" t="s">
        <v>11249</v>
      </c>
      <c r="J273" s="23" t="s">
        <v>16603</v>
      </c>
      <c r="K273" t="s">
        <v>10133</v>
      </c>
      <c r="L273">
        <v>271</v>
      </c>
    </row>
    <row r="274" spans="9:12" x14ac:dyDescent="0.25">
      <c r="I274" t="s">
        <v>16604</v>
      </c>
      <c r="J274" s="23" t="s">
        <v>16603</v>
      </c>
      <c r="K274" t="s">
        <v>10129</v>
      </c>
      <c r="L274">
        <v>272</v>
      </c>
    </row>
    <row r="275" spans="9:12" x14ac:dyDescent="0.25">
      <c r="I275" t="s">
        <v>11444</v>
      </c>
      <c r="J275" s="23" t="s">
        <v>16605</v>
      </c>
      <c r="K275" t="s">
        <v>10128</v>
      </c>
      <c r="L275">
        <v>273</v>
      </c>
    </row>
    <row r="276" spans="9:12" x14ac:dyDescent="0.25">
      <c r="I276" t="s">
        <v>10575</v>
      </c>
      <c r="J276" s="23" t="s">
        <v>16606</v>
      </c>
      <c r="K276" t="s">
        <v>10130</v>
      </c>
      <c r="L276">
        <v>274</v>
      </c>
    </row>
    <row r="277" spans="9:12" x14ac:dyDescent="0.25">
      <c r="I277" t="s">
        <v>10351</v>
      </c>
      <c r="J277" s="23" t="s">
        <v>16607</v>
      </c>
      <c r="K277" t="s">
        <v>10129</v>
      </c>
      <c r="L277">
        <v>275</v>
      </c>
    </row>
    <row r="278" spans="9:12" x14ac:dyDescent="0.25">
      <c r="I278" t="s">
        <v>10832</v>
      </c>
      <c r="J278" s="23" t="s">
        <v>16607</v>
      </c>
      <c r="K278" t="s">
        <v>10125</v>
      </c>
      <c r="L278">
        <v>276</v>
      </c>
    </row>
    <row r="279" spans="9:12" x14ac:dyDescent="0.25">
      <c r="I279" t="s">
        <v>16608</v>
      </c>
      <c r="J279" s="23" t="s">
        <v>16607</v>
      </c>
      <c r="K279" t="s">
        <v>10129</v>
      </c>
      <c r="L279">
        <v>277</v>
      </c>
    </row>
    <row r="280" spans="9:12" x14ac:dyDescent="0.25">
      <c r="I280" t="s">
        <v>10519</v>
      </c>
      <c r="J280" s="23" t="s">
        <v>16609</v>
      </c>
      <c r="K280" t="s">
        <v>10129</v>
      </c>
      <c r="L280">
        <v>278</v>
      </c>
    </row>
    <row r="281" spans="9:12" x14ac:dyDescent="0.25">
      <c r="I281" t="s">
        <v>11950</v>
      </c>
      <c r="J281" s="23" t="s">
        <v>16609</v>
      </c>
      <c r="K281" t="s">
        <v>10127</v>
      </c>
      <c r="L281">
        <v>279</v>
      </c>
    </row>
    <row r="282" spans="9:12" x14ac:dyDescent="0.25">
      <c r="I282" t="s">
        <v>16610</v>
      </c>
      <c r="J282" s="23" t="s">
        <v>16611</v>
      </c>
      <c r="K282" t="s">
        <v>10129</v>
      </c>
      <c r="L282">
        <v>280</v>
      </c>
    </row>
    <row r="283" spans="9:12" x14ac:dyDescent="0.25">
      <c r="I283" t="s">
        <v>10498</v>
      </c>
      <c r="J283" s="23" t="s">
        <v>16611</v>
      </c>
      <c r="K283" t="s">
        <v>10129</v>
      </c>
      <c r="L283">
        <v>281</v>
      </c>
    </row>
    <row r="284" spans="9:12" x14ac:dyDescent="0.25">
      <c r="I284" t="s">
        <v>10373</v>
      </c>
      <c r="J284" s="23" t="s">
        <v>16612</v>
      </c>
      <c r="K284" t="s">
        <v>10129</v>
      </c>
      <c r="L284">
        <v>282</v>
      </c>
    </row>
    <row r="285" spans="9:12" x14ac:dyDescent="0.25">
      <c r="I285" t="s">
        <v>10502</v>
      </c>
      <c r="J285" s="23" t="s">
        <v>16613</v>
      </c>
      <c r="K285" t="s">
        <v>10130</v>
      </c>
      <c r="L285">
        <v>283</v>
      </c>
    </row>
    <row r="286" spans="9:12" x14ac:dyDescent="0.25">
      <c r="I286" t="s">
        <v>10960</v>
      </c>
      <c r="J286" s="23" t="s">
        <v>16613</v>
      </c>
      <c r="K286" t="s">
        <v>10129</v>
      </c>
      <c r="L286">
        <v>284</v>
      </c>
    </row>
    <row r="287" spans="9:12" x14ac:dyDescent="0.25">
      <c r="I287" t="s">
        <v>13316</v>
      </c>
      <c r="J287" s="23" t="s">
        <v>16613</v>
      </c>
      <c r="K287" t="s">
        <v>10134</v>
      </c>
      <c r="L287">
        <v>285</v>
      </c>
    </row>
    <row r="288" spans="9:12" x14ac:dyDescent="0.25">
      <c r="I288" t="s">
        <v>13014</v>
      </c>
      <c r="J288" s="23" t="s">
        <v>16614</v>
      </c>
      <c r="K288" t="s">
        <v>10133</v>
      </c>
      <c r="L288">
        <v>286</v>
      </c>
    </row>
    <row r="289" spans="9:12" x14ac:dyDescent="0.25">
      <c r="I289" t="s">
        <v>11233</v>
      </c>
      <c r="J289" s="23" t="s">
        <v>16614</v>
      </c>
      <c r="K289" t="s">
        <v>10134</v>
      </c>
      <c r="L289">
        <v>287</v>
      </c>
    </row>
    <row r="290" spans="9:12" x14ac:dyDescent="0.25">
      <c r="I290" t="s">
        <v>10664</v>
      </c>
      <c r="J290" s="23" t="s">
        <v>16614</v>
      </c>
      <c r="K290" t="s">
        <v>10132</v>
      </c>
      <c r="L290">
        <v>288</v>
      </c>
    </row>
    <row r="291" spans="9:12" x14ac:dyDescent="0.25">
      <c r="I291" t="s">
        <v>11274</v>
      </c>
      <c r="J291" s="23" t="s">
        <v>16614</v>
      </c>
      <c r="K291" t="s">
        <v>10129</v>
      </c>
      <c r="L291">
        <v>289</v>
      </c>
    </row>
    <row r="292" spans="9:12" x14ac:dyDescent="0.25">
      <c r="I292" t="s">
        <v>12165</v>
      </c>
      <c r="J292" s="23" t="s">
        <v>16614</v>
      </c>
      <c r="K292" t="s">
        <v>10127</v>
      </c>
      <c r="L292">
        <v>290</v>
      </c>
    </row>
    <row r="293" spans="9:12" x14ac:dyDescent="0.25">
      <c r="I293" t="s">
        <v>11592</v>
      </c>
      <c r="J293" s="23" t="s">
        <v>16614</v>
      </c>
      <c r="K293" t="s">
        <v>10130</v>
      </c>
      <c r="L293">
        <v>291</v>
      </c>
    </row>
    <row r="294" spans="9:12" x14ac:dyDescent="0.25">
      <c r="I294" t="s">
        <v>11080</v>
      </c>
      <c r="J294" s="23" t="s">
        <v>16614</v>
      </c>
      <c r="K294" t="s">
        <v>10125</v>
      </c>
      <c r="L294">
        <v>292</v>
      </c>
    </row>
    <row r="295" spans="9:12" x14ac:dyDescent="0.25">
      <c r="I295" t="s">
        <v>10882</v>
      </c>
      <c r="J295" s="23" t="s">
        <v>16615</v>
      </c>
      <c r="K295" t="s">
        <v>10127</v>
      </c>
      <c r="L295">
        <v>293</v>
      </c>
    </row>
    <row r="296" spans="9:12" x14ac:dyDescent="0.25">
      <c r="I296" t="s">
        <v>14143</v>
      </c>
      <c r="J296" s="23" t="s">
        <v>16616</v>
      </c>
      <c r="K296" t="s">
        <v>10133</v>
      </c>
      <c r="L296">
        <v>294</v>
      </c>
    </row>
    <row r="297" spans="9:12" x14ac:dyDescent="0.25">
      <c r="I297" t="s">
        <v>11987</v>
      </c>
      <c r="J297" s="23" t="s">
        <v>16616</v>
      </c>
      <c r="K297" t="s">
        <v>10127</v>
      </c>
      <c r="L297">
        <v>295</v>
      </c>
    </row>
    <row r="298" spans="9:12" x14ac:dyDescent="0.25">
      <c r="I298" t="s">
        <v>11780</v>
      </c>
      <c r="J298" s="23" t="s">
        <v>16616</v>
      </c>
      <c r="K298" t="s">
        <v>10129</v>
      </c>
      <c r="L298">
        <v>296</v>
      </c>
    </row>
    <row r="299" spans="9:12" x14ac:dyDescent="0.25">
      <c r="I299" t="s">
        <v>11476</v>
      </c>
      <c r="J299" s="23" t="s">
        <v>16617</v>
      </c>
      <c r="K299" t="s">
        <v>10127</v>
      </c>
      <c r="L299">
        <v>297</v>
      </c>
    </row>
    <row r="300" spans="9:12" x14ac:dyDescent="0.25">
      <c r="I300" t="s">
        <v>14496</v>
      </c>
      <c r="J300" s="23" t="s">
        <v>16617</v>
      </c>
      <c r="K300" t="s">
        <v>10133</v>
      </c>
      <c r="L300">
        <v>298</v>
      </c>
    </row>
    <row r="301" spans="9:12" x14ac:dyDescent="0.25">
      <c r="I301" t="s">
        <v>12441</v>
      </c>
      <c r="J301" s="23" t="s">
        <v>16617</v>
      </c>
      <c r="K301" t="s">
        <v>10130</v>
      </c>
      <c r="L301">
        <v>299</v>
      </c>
    </row>
    <row r="302" spans="9:12" x14ac:dyDescent="0.25">
      <c r="I302" t="s">
        <v>11422</v>
      </c>
      <c r="J302" s="23" t="s">
        <v>16618</v>
      </c>
      <c r="K302" t="s">
        <v>10127</v>
      </c>
      <c r="L302">
        <v>300</v>
      </c>
    </row>
    <row r="303" spans="9:12" x14ac:dyDescent="0.25">
      <c r="I303" t="s">
        <v>14715</v>
      </c>
      <c r="J303" s="23" t="s">
        <v>16619</v>
      </c>
      <c r="K303" t="s">
        <v>10132</v>
      </c>
      <c r="L303">
        <v>301</v>
      </c>
    </row>
    <row r="304" spans="9:12" x14ac:dyDescent="0.25">
      <c r="I304" t="s">
        <v>10383</v>
      </c>
      <c r="J304" s="23" t="s">
        <v>16620</v>
      </c>
      <c r="K304" t="s">
        <v>10127</v>
      </c>
      <c r="L304">
        <v>302</v>
      </c>
    </row>
    <row r="305" spans="9:12" x14ac:dyDescent="0.25">
      <c r="I305" t="s">
        <v>12512</v>
      </c>
      <c r="J305" s="23" t="s">
        <v>16621</v>
      </c>
      <c r="K305" t="s">
        <v>10132</v>
      </c>
      <c r="L305">
        <v>303</v>
      </c>
    </row>
    <row r="306" spans="9:12" x14ac:dyDescent="0.25">
      <c r="I306" t="s">
        <v>13166</v>
      </c>
      <c r="J306" s="23" t="s">
        <v>16622</v>
      </c>
      <c r="K306" t="s">
        <v>10130</v>
      </c>
      <c r="L306">
        <v>304</v>
      </c>
    </row>
    <row r="307" spans="9:12" x14ac:dyDescent="0.25">
      <c r="I307" t="s">
        <v>11740</v>
      </c>
      <c r="J307" s="23" t="s">
        <v>16622</v>
      </c>
      <c r="K307" t="s">
        <v>10134</v>
      </c>
      <c r="L307">
        <v>305</v>
      </c>
    </row>
    <row r="308" spans="9:12" x14ac:dyDescent="0.25">
      <c r="I308" t="s">
        <v>10599</v>
      </c>
      <c r="J308" s="23" t="s">
        <v>16623</v>
      </c>
      <c r="K308" t="s">
        <v>10127</v>
      </c>
      <c r="L308">
        <v>306</v>
      </c>
    </row>
    <row r="309" spans="9:12" x14ac:dyDescent="0.25">
      <c r="I309" t="s">
        <v>10506</v>
      </c>
      <c r="J309" s="23" t="s">
        <v>16624</v>
      </c>
      <c r="K309" t="s">
        <v>10129</v>
      </c>
      <c r="L309">
        <v>307</v>
      </c>
    </row>
    <row r="310" spans="9:12" x14ac:dyDescent="0.25">
      <c r="I310" t="s">
        <v>16625</v>
      </c>
      <c r="J310" s="23" t="s">
        <v>16626</v>
      </c>
      <c r="K310" t="s">
        <v>10132</v>
      </c>
      <c r="L310">
        <v>308</v>
      </c>
    </row>
    <row r="311" spans="9:12" x14ac:dyDescent="0.25">
      <c r="I311" t="s">
        <v>10338</v>
      </c>
      <c r="J311" s="23" t="s">
        <v>16626</v>
      </c>
      <c r="K311" t="s">
        <v>10129</v>
      </c>
      <c r="L311">
        <v>309</v>
      </c>
    </row>
    <row r="312" spans="9:12" x14ac:dyDescent="0.25">
      <c r="I312" t="s">
        <v>10260</v>
      </c>
      <c r="J312" s="23" t="s">
        <v>16627</v>
      </c>
      <c r="K312" t="s">
        <v>10130</v>
      </c>
      <c r="L312">
        <v>310</v>
      </c>
    </row>
    <row r="313" spans="9:12" x14ac:dyDescent="0.25">
      <c r="I313" t="s">
        <v>13834</v>
      </c>
      <c r="J313" s="23" t="s">
        <v>16628</v>
      </c>
      <c r="K313" t="s">
        <v>10134</v>
      </c>
      <c r="L313">
        <v>311</v>
      </c>
    </row>
    <row r="314" spans="9:12" x14ac:dyDescent="0.25">
      <c r="I314" t="s">
        <v>12051</v>
      </c>
      <c r="J314" s="23" t="s">
        <v>16629</v>
      </c>
      <c r="K314" t="s">
        <v>10134</v>
      </c>
      <c r="L314">
        <v>312</v>
      </c>
    </row>
    <row r="315" spans="9:12" x14ac:dyDescent="0.25">
      <c r="I315" t="s">
        <v>13884</v>
      </c>
      <c r="J315" s="23" t="s">
        <v>16629</v>
      </c>
      <c r="K315" t="s">
        <v>10133</v>
      </c>
      <c r="L315">
        <v>313</v>
      </c>
    </row>
    <row r="316" spans="9:12" x14ac:dyDescent="0.25">
      <c r="I316" t="s">
        <v>11999</v>
      </c>
      <c r="J316" s="23" t="s">
        <v>16629</v>
      </c>
      <c r="K316" t="s">
        <v>10130</v>
      </c>
      <c r="L316">
        <v>314</v>
      </c>
    </row>
    <row r="317" spans="9:12" x14ac:dyDescent="0.25">
      <c r="I317" t="s">
        <v>11179</v>
      </c>
      <c r="J317" s="23" t="s">
        <v>16629</v>
      </c>
      <c r="K317" t="s">
        <v>10130</v>
      </c>
      <c r="L317">
        <v>315</v>
      </c>
    </row>
    <row r="318" spans="9:12" x14ac:dyDescent="0.25">
      <c r="I318" t="s">
        <v>16630</v>
      </c>
      <c r="J318" s="23" t="s">
        <v>16631</v>
      </c>
      <c r="K318" t="s">
        <v>10132</v>
      </c>
      <c r="L318">
        <v>316</v>
      </c>
    </row>
    <row r="319" spans="9:12" x14ac:dyDescent="0.25">
      <c r="I319" t="s">
        <v>10939</v>
      </c>
      <c r="J319" s="23" t="s">
        <v>16631</v>
      </c>
      <c r="K319" t="s">
        <v>10133</v>
      </c>
      <c r="L319">
        <v>317</v>
      </c>
    </row>
    <row r="320" spans="9:12" x14ac:dyDescent="0.25">
      <c r="I320" t="s">
        <v>11891</v>
      </c>
      <c r="J320" s="23" t="s">
        <v>16631</v>
      </c>
      <c r="K320" t="s">
        <v>10134</v>
      </c>
      <c r="L320">
        <v>318</v>
      </c>
    </row>
    <row r="321" spans="9:12" x14ac:dyDescent="0.25">
      <c r="I321" t="s">
        <v>13886</v>
      </c>
      <c r="J321" s="23" t="s">
        <v>16631</v>
      </c>
      <c r="K321" t="s">
        <v>10133</v>
      </c>
      <c r="L321">
        <v>319</v>
      </c>
    </row>
    <row r="322" spans="9:12" x14ac:dyDescent="0.25">
      <c r="I322" t="s">
        <v>10562</v>
      </c>
      <c r="J322" s="23" t="s">
        <v>16632</v>
      </c>
      <c r="K322" t="s">
        <v>10129</v>
      </c>
      <c r="L322">
        <v>320</v>
      </c>
    </row>
    <row r="323" spans="9:12" x14ac:dyDescent="0.25">
      <c r="I323" t="s">
        <v>14742</v>
      </c>
      <c r="J323" s="23" t="s">
        <v>16633</v>
      </c>
      <c r="K323" t="s">
        <v>10132</v>
      </c>
      <c r="L323">
        <v>321</v>
      </c>
    </row>
    <row r="324" spans="9:12" x14ac:dyDescent="0.25">
      <c r="I324" t="s">
        <v>13153</v>
      </c>
      <c r="J324" s="23" t="s">
        <v>16633</v>
      </c>
      <c r="K324" t="s">
        <v>10130</v>
      </c>
      <c r="L324">
        <v>322</v>
      </c>
    </row>
    <row r="325" spans="9:12" x14ac:dyDescent="0.25">
      <c r="I325" t="s">
        <v>11310</v>
      </c>
      <c r="J325" s="23" t="s">
        <v>16633</v>
      </c>
      <c r="K325" t="s">
        <v>10127</v>
      </c>
      <c r="L325">
        <v>323</v>
      </c>
    </row>
    <row r="326" spans="9:12" x14ac:dyDescent="0.25">
      <c r="I326" t="s">
        <v>12471</v>
      </c>
      <c r="J326" s="23" t="s">
        <v>16633</v>
      </c>
      <c r="K326" t="s">
        <v>10127</v>
      </c>
      <c r="L326">
        <v>324</v>
      </c>
    </row>
    <row r="327" spans="9:12" x14ac:dyDescent="0.25">
      <c r="I327" t="s">
        <v>11472</v>
      </c>
      <c r="J327" s="23" t="s">
        <v>16634</v>
      </c>
      <c r="K327" t="s">
        <v>10134</v>
      </c>
      <c r="L327">
        <v>325</v>
      </c>
    </row>
    <row r="328" spans="9:12" x14ac:dyDescent="0.25">
      <c r="I328" t="s">
        <v>11571</v>
      </c>
      <c r="J328" s="23" t="s">
        <v>16635</v>
      </c>
      <c r="K328" t="s">
        <v>10130</v>
      </c>
      <c r="L328">
        <v>326</v>
      </c>
    </row>
    <row r="329" spans="9:12" x14ac:dyDescent="0.25">
      <c r="I329" t="s">
        <v>10278</v>
      </c>
      <c r="J329" s="23" t="s">
        <v>16635</v>
      </c>
      <c r="K329" t="s">
        <v>10127</v>
      </c>
      <c r="L329">
        <v>327</v>
      </c>
    </row>
    <row r="330" spans="9:12" x14ac:dyDescent="0.25">
      <c r="I330" t="s">
        <v>12044</v>
      </c>
      <c r="J330" s="23" t="s">
        <v>16636</v>
      </c>
      <c r="K330" t="s">
        <v>10127</v>
      </c>
      <c r="L330">
        <v>328</v>
      </c>
    </row>
    <row r="331" spans="9:12" x14ac:dyDescent="0.25">
      <c r="I331" t="s">
        <v>16637</v>
      </c>
      <c r="J331" s="23" t="s">
        <v>16638</v>
      </c>
      <c r="K331" t="s">
        <v>10127</v>
      </c>
      <c r="L331">
        <v>329</v>
      </c>
    </row>
    <row r="332" spans="9:12" x14ac:dyDescent="0.25">
      <c r="I332" t="s">
        <v>10163</v>
      </c>
      <c r="J332" s="23" t="s">
        <v>16639</v>
      </c>
      <c r="K332" t="s">
        <v>10129</v>
      </c>
      <c r="L332">
        <v>330</v>
      </c>
    </row>
    <row r="333" spans="9:12" x14ac:dyDescent="0.25">
      <c r="I333" t="s">
        <v>10176</v>
      </c>
      <c r="J333" s="23" t="s">
        <v>16640</v>
      </c>
      <c r="K333" t="s">
        <v>10127</v>
      </c>
      <c r="L333">
        <v>331</v>
      </c>
    </row>
    <row r="334" spans="9:12" x14ac:dyDescent="0.25">
      <c r="I334" t="s">
        <v>10604</v>
      </c>
      <c r="J334" s="23" t="s">
        <v>16641</v>
      </c>
      <c r="K334" t="s">
        <v>10129</v>
      </c>
      <c r="L334">
        <v>332</v>
      </c>
    </row>
    <row r="335" spans="9:12" x14ac:dyDescent="0.25">
      <c r="I335" t="s">
        <v>14430</v>
      </c>
      <c r="J335" s="23" t="s">
        <v>16642</v>
      </c>
      <c r="K335" t="s">
        <v>10133</v>
      </c>
      <c r="L335">
        <v>333</v>
      </c>
    </row>
    <row r="336" spans="9:12" x14ac:dyDescent="0.25">
      <c r="I336" t="s">
        <v>10263</v>
      </c>
      <c r="J336" s="23" t="s">
        <v>16643</v>
      </c>
      <c r="K336" t="s">
        <v>10133</v>
      </c>
      <c r="L336">
        <v>334</v>
      </c>
    </row>
    <row r="337" spans="9:12" x14ac:dyDescent="0.25">
      <c r="I337" t="s">
        <v>10840</v>
      </c>
      <c r="J337" s="23" t="s">
        <v>16644</v>
      </c>
      <c r="K337" t="s">
        <v>10129</v>
      </c>
      <c r="L337">
        <v>335</v>
      </c>
    </row>
    <row r="338" spans="9:12" x14ac:dyDescent="0.25">
      <c r="I338" t="s">
        <v>10334</v>
      </c>
      <c r="J338" s="23" t="s">
        <v>16644</v>
      </c>
      <c r="K338" t="s">
        <v>10133</v>
      </c>
      <c r="L338">
        <v>336</v>
      </c>
    </row>
    <row r="339" spans="9:12" x14ac:dyDescent="0.25">
      <c r="I339" t="s">
        <v>11703</v>
      </c>
      <c r="J339" s="23" t="s">
        <v>16645</v>
      </c>
      <c r="K339" t="s">
        <v>10127</v>
      </c>
      <c r="L339">
        <v>337</v>
      </c>
    </row>
    <row r="340" spans="9:12" x14ac:dyDescent="0.25">
      <c r="I340" t="s">
        <v>16646</v>
      </c>
      <c r="J340" s="23" t="s">
        <v>16647</v>
      </c>
      <c r="K340" t="s">
        <v>10130</v>
      </c>
      <c r="L340">
        <v>338</v>
      </c>
    </row>
    <row r="341" spans="9:12" x14ac:dyDescent="0.25">
      <c r="I341" t="s">
        <v>10493</v>
      </c>
      <c r="J341" s="23" t="s">
        <v>16648</v>
      </c>
      <c r="K341" t="s">
        <v>10133</v>
      </c>
      <c r="L341">
        <v>339</v>
      </c>
    </row>
    <row r="342" spans="9:12" x14ac:dyDescent="0.25">
      <c r="I342" t="s">
        <v>10769</v>
      </c>
      <c r="J342" s="23" t="s">
        <v>16649</v>
      </c>
      <c r="K342" t="s">
        <v>10129</v>
      </c>
      <c r="L342">
        <v>340</v>
      </c>
    </row>
    <row r="343" spans="9:12" x14ac:dyDescent="0.25">
      <c r="I343" t="s">
        <v>10232</v>
      </c>
      <c r="J343" s="23" t="s">
        <v>16649</v>
      </c>
      <c r="K343" t="s">
        <v>10130</v>
      </c>
      <c r="L343">
        <v>341</v>
      </c>
    </row>
    <row r="344" spans="9:12" x14ac:dyDescent="0.25">
      <c r="I344" t="s">
        <v>14008</v>
      </c>
      <c r="J344" s="23" t="s">
        <v>16649</v>
      </c>
      <c r="K344" t="s">
        <v>10133</v>
      </c>
      <c r="L344">
        <v>342</v>
      </c>
    </row>
    <row r="345" spans="9:12" x14ac:dyDescent="0.25">
      <c r="I345" t="s">
        <v>10816</v>
      </c>
      <c r="J345" s="23" t="s">
        <v>16650</v>
      </c>
      <c r="K345" t="s">
        <v>10130</v>
      </c>
      <c r="L345">
        <v>343</v>
      </c>
    </row>
    <row r="346" spans="9:12" x14ac:dyDescent="0.25">
      <c r="I346" t="s">
        <v>10611</v>
      </c>
      <c r="J346" s="23" t="s">
        <v>16651</v>
      </c>
      <c r="K346" t="s">
        <v>10132</v>
      </c>
      <c r="L346">
        <v>344</v>
      </c>
    </row>
    <row r="347" spans="9:12" x14ac:dyDescent="0.25">
      <c r="I347" t="s">
        <v>10474</v>
      </c>
      <c r="J347" s="23" t="s">
        <v>16652</v>
      </c>
      <c r="K347" t="s">
        <v>10129</v>
      </c>
      <c r="L347">
        <v>345</v>
      </c>
    </row>
    <row r="348" spans="9:12" x14ac:dyDescent="0.25">
      <c r="I348" t="s">
        <v>10357</v>
      </c>
      <c r="J348" s="23" t="s">
        <v>16653</v>
      </c>
      <c r="K348" t="s">
        <v>10127</v>
      </c>
      <c r="L348">
        <v>346</v>
      </c>
    </row>
    <row r="349" spans="9:12" x14ac:dyDescent="0.25">
      <c r="I349" t="s">
        <v>10688</v>
      </c>
      <c r="J349" s="23" t="s">
        <v>16654</v>
      </c>
      <c r="K349" t="s">
        <v>10129</v>
      </c>
      <c r="L349">
        <v>347</v>
      </c>
    </row>
    <row r="350" spans="9:12" x14ac:dyDescent="0.25">
      <c r="I350" t="s">
        <v>10205</v>
      </c>
      <c r="J350" s="23" t="s">
        <v>16655</v>
      </c>
      <c r="K350" t="s">
        <v>10127</v>
      </c>
      <c r="L350">
        <v>348</v>
      </c>
    </row>
    <row r="351" spans="9:12" x14ac:dyDescent="0.25">
      <c r="I351" t="s">
        <v>13715</v>
      </c>
      <c r="J351" s="23" t="s">
        <v>16656</v>
      </c>
      <c r="K351" t="s">
        <v>10134</v>
      </c>
      <c r="L351">
        <v>349</v>
      </c>
    </row>
    <row r="352" spans="9:12" x14ac:dyDescent="0.25">
      <c r="I352" t="s">
        <v>16657</v>
      </c>
      <c r="J352" s="23" t="s">
        <v>16658</v>
      </c>
      <c r="K352" t="s">
        <v>10127</v>
      </c>
      <c r="L352">
        <v>350</v>
      </c>
    </row>
    <row r="353" spans="9:12" x14ac:dyDescent="0.25">
      <c r="I353" t="s">
        <v>11008</v>
      </c>
      <c r="J353" s="23" t="s">
        <v>16658</v>
      </c>
      <c r="K353" t="s">
        <v>10129</v>
      </c>
      <c r="L353">
        <v>351</v>
      </c>
    </row>
    <row r="354" spans="9:12" x14ac:dyDescent="0.25">
      <c r="I354" t="s">
        <v>11583</v>
      </c>
      <c r="J354" s="23" t="s">
        <v>16659</v>
      </c>
      <c r="K354" t="s">
        <v>10134</v>
      </c>
      <c r="L354">
        <v>352</v>
      </c>
    </row>
    <row r="355" spans="9:12" x14ac:dyDescent="0.25">
      <c r="I355" t="s">
        <v>13302</v>
      </c>
      <c r="J355" s="23" t="s">
        <v>16660</v>
      </c>
      <c r="K355" t="s">
        <v>10132</v>
      </c>
      <c r="L355">
        <v>353</v>
      </c>
    </row>
    <row r="356" spans="9:12" x14ac:dyDescent="0.25">
      <c r="I356" t="s">
        <v>11110</v>
      </c>
      <c r="J356" s="23" t="s">
        <v>16661</v>
      </c>
      <c r="K356" t="s">
        <v>10127</v>
      </c>
      <c r="L356">
        <v>354</v>
      </c>
    </row>
    <row r="357" spans="9:12" x14ac:dyDescent="0.25">
      <c r="I357" t="s">
        <v>11326</v>
      </c>
      <c r="J357" s="23" t="s">
        <v>16662</v>
      </c>
      <c r="K357" t="s">
        <v>10129</v>
      </c>
      <c r="L357">
        <v>355</v>
      </c>
    </row>
    <row r="358" spans="9:12" x14ac:dyDescent="0.25">
      <c r="I358" t="s">
        <v>12311</v>
      </c>
      <c r="J358" s="23" t="s">
        <v>16663</v>
      </c>
      <c r="K358" t="s">
        <v>10127</v>
      </c>
      <c r="L358">
        <v>356</v>
      </c>
    </row>
    <row r="359" spans="9:12" x14ac:dyDescent="0.25">
      <c r="I359" t="s">
        <v>11010</v>
      </c>
      <c r="J359" s="23" t="s">
        <v>16664</v>
      </c>
      <c r="K359" t="s">
        <v>10125</v>
      </c>
      <c r="L359">
        <v>357</v>
      </c>
    </row>
    <row r="360" spans="9:12" x14ac:dyDescent="0.25">
      <c r="I360" t="s">
        <v>12544</v>
      </c>
      <c r="J360" s="23" t="s">
        <v>16664</v>
      </c>
      <c r="K360" t="s">
        <v>10134</v>
      </c>
      <c r="L360">
        <v>358</v>
      </c>
    </row>
    <row r="361" spans="9:12" x14ac:dyDescent="0.25">
      <c r="I361" t="s">
        <v>10266</v>
      </c>
      <c r="J361" s="23" t="s">
        <v>16664</v>
      </c>
      <c r="K361" t="s">
        <v>10133</v>
      </c>
      <c r="L361">
        <v>359</v>
      </c>
    </row>
    <row r="362" spans="9:12" x14ac:dyDescent="0.25">
      <c r="I362" t="s">
        <v>10255</v>
      </c>
      <c r="J362" s="23" t="s">
        <v>16665</v>
      </c>
      <c r="K362" t="s">
        <v>10133</v>
      </c>
      <c r="L362">
        <v>360</v>
      </c>
    </row>
    <row r="363" spans="9:12" x14ac:dyDescent="0.25">
      <c r="I363" t="s">
        <v>10318</v>
      </c>
      <c r="J363" s="23" t="s">
        <v>16666</v>
      </c>
      <c r="K363" t="s">
        <v>10133</v>
      </c>
      <c r="L363">
        <v>361</v>
      </c>
    </row>
    <row r="364" spans="9:12" x14ac:dyDescent="0.25">
      <c r="I364" t="s">
        <v>16667</v>
      </c>
      <c r="J364" s="23" t="s">
        <v>16666</v>
      </c>
      <c r="K364" t="s">
        <v>10133</v>
      </c>
      <c r="L364">
        <v>362</v>
      </c>
    </row>
    <row r="365" spans="9:12" x14ac:dyDescent="0.25">
      <c r="I365" t="s">
        <v>10395</v>
      </c>
      <c r="J365" s="23" t="s">
        <v>16666</v>
      </c>
      <c r="K365" t="s">
        <v>10133</v>
      </c>
      <c r="L365">
        <v>363</v>
      </c>
    </row>
    <row r="366" spans="9:12" x14ac:dyDescent="0.25">
      <c r="I366" t="s">
        <v>11805</v>
      </c>
      <c r="J366" s="23" t="s">
        <v>16668</v>
      </c>
      <c r="K366" t="s">
        <v>10134</v>
      </c>
      <c r="L366">
        <v>364</v>
      </c>
    </row>
    <row r="367" spans="9:12" x14ac:dyDescent="0.25">
      <c r="I367" t="s">
        <v>10399</v>
      </c>
      <c r="J367" s="23" t="s">
        <v>16669</v>
      </c>
      <c r="K367" t="s">
        <v>10133</v>
      </c>
      <c r="L367">
        <v>365</v>
      </c>
    </row>
    <row r="368" spans="9:12" x14ac:dyDescent="0.25">
      <c r="I368" t="s">
        <v>12784</v>
      </c>
      <c r="J368" s="23" t="s">
        <v>16670</v>
      </c>
      <c r="K368" t="s">
        <v>10133</v>
      </c>
      <c r="L368">
        <v>366</v>
      </c>
    </row>
    <row r="369" spans="9:12" x14ac:dyDescent="0.25">
      <c r="I369" t="s">
        <v>11576</v>
      </c>
      <c r="J369" s="23" t="s">
        <v>16671</v>
      </c>
      <c r="K369" t="s">
        <v>10127</v>
      </c>
      <c r="L369">
        <v>367</v>
      </c>
    </row>
    <row r="370" spans="9:12" x14ac:dyDescent="0.25">
      <c r="I370" t="s">
        <v>12600</v>
      </c>
      <c r="J370" s="23" t="s">
        <v>16672</v>
      </c>
      <c r="K370" t="s">
        <v>10134</v>
      </c>
      <c r="L370">
        <v>368</v>
      </c>
    </row>
    <row r="371" spans="9:12" x14ac:dyDescent="0.25">
      <c r="I371" t="s">
        <v>10269</v>
      </c>
      <c r="J371" s="23" t="s">
        <v>16673</v>
      </c>
      <c r="K371" t="s">
        <v>10133</v>
      </c>
      <c r="L371">
        <v>369</v>
      </c>
    </row>
    <row r="372" spans="9:12" x14ac:dyDescent="0.25">
      <c r="I372" t="s">
        <v>10237</v>
      </c>
      <c r="J372" s="23" t="s">
        <v>16674</v>
      </c>
      <c r="K372" t="s">
        <v>10133</v>
      </c>
      <c r="L372">
        <v>370</v>
      </c>
    </row>
    <row r="373" spans="9:12" x14ac:dyDescent="0.25">
      <c r="I373" t="s">
        <v>10294</v>
      </c>
      <c r="J373" s="23" t="s">
        <v>16674</v>
      </c>
      <c r="K373" t="s">
        <v>10133</v>
      </c>
      <c r="L373">
        <v>371</v>
      </c>
    </row>
    <row r="374" spans="9:12" x14ac:dyDescent="0.25">
      <c r="I374" t="s">
        <v>11267</v>
      </c>
      <c r="J374" s="23" t="s">
        <v>16674</v>
      </c>
      <c r="K374" t="s">
        <v>10127</v>
      </c>
      <c r="L374">
        <v>372</v>
      </c>
    </row>
    <row r="375" spans="9:12" x14ac:dyDescent="0.25">
      <c r="I375" t="s">
        <v>10165</v>
      </c>
      <c r="J375" s="23" t="s">
        <v>16674</v>
      </c>
      <c r="K375" t="s">
        <v>10133</v>
      </c>
      <c r="L375">
        <v>373</v>
      </c>
    </row>
    <row r="376" spans="9:12" x14ac:dyDescent="0.25">
      <c r="I376" t="s">
        <v>11915</v>
      </c>
      <c r="J376" s="23" t="s">
        <v>16675</v>
      </c>
      <c r="K376" t="s">
        <v>10132</v>
      </c>
      <c r="L376">
        <v>374</v>
      </c>
    </row>
    <row r="377" spans="9:12" x14ac:dyDescent="0.25">
      <c r="I377" t="s">
        <v>16676</v>
      </c>
      <c r="J377" s="23" t="s">
        <v>16677</v>
      </c>
      <c r="K377" t="s">
        <v>10132</v>
      </c>
      <c r="L377">
        <v>375</v>
      </c>
    </row>
    <row r="378" spans="9:12" x14ac:dyDescent="0.25">
      <c r="I378" t="s">
        <v>12911</v>
      </c>
      <c r="J378" s="23" t="s">
        <v>16678</v>
      </c>
      <c r="K378" t="s">
        <v>10134</v>
      </c>
      <c r="L378">
        <v>376</v>
      </c>
    </row>
    <row r="379" spans="9:12" x14ac:dyDescent="0.25">
      <c r="I379" t="s">
        <v>16679</v>
      </c>
      <c r="J379" s="23" t="s">
        <v>16680</v>
      </c>
      <c r="K379" t="s">
        <v>10129</v>
      </c>
      <c r="L379">
        <v>377</v>
      </c>
    </row>
    <row r="380" spans="9:12" x14ac:dyDescent="0.25">
      <c r="I380" t="s">
        <v>12927</v>
      </c>
      <c r="J380" s="23" t="s">
        <v>16681</v>
      </c>
      <c r="K380" t="s">
        <v>10129</v>
      </c>
      <c r="L380">
        <v>378</v>
      </c>
    </row>
    <row r="381" spans="9:12" x14ac:dyDescent="0.25">
      <c r="I381" t="s">
        <v>16682</v>
      </c>
      <c r="J381" s="23" t="s">
        <v>16681</v>
      </c>
      <c r="K381" t="s">
        <v>10129</v>
      </c>
      <c r="L381">
        <v>379</v>
      </c>
    </row>
    <row r="382" spans="9:12" x14ac:dyDescent="0.25">
      <c r="I382" t="s">
        <v>10933</v>
      </c>
      <c r="J382" s="23" t="s">
        <v>16683</v>
      </c>
      <c r="K382" t="s">
        <v>10129</v>
      </c>
      <c r="L382">
        <v>380</v>
      </c>
    </row>
    <row r="383" spans="9:12" x14ac:dyDescent="0.25">
      <c r="I383" t="s">
        <v>11997</v>
      </c>
      <c r="J383" s="23" t="s">
        <v>16684</v>
      </c>
      <c r="K383" t="s">
        <v>10133</v>
      </c>
      <c r="L383">
        <v>381</v>
      </c>
    </row>
    <row r="384" spans="9:12" x14ac:dyDescent="0.25">
      <c r="I384" t="s">
        <v>10155</v>
      </c>
      <c r="J384" s="23" t="s">
        <v>16684</v>
      </c>
      <c r="K384" t="s">
        <v>10129</v>
      </c>
      <c r="L384">
        <v>382</v>
      </c>
    </row>
    <row r="385" spans="9:12" x14ac:dyDescent="0.25">
      <c r="I385" t="s">
        <v>11793</v>
      </c>
      <c r="J385" s="23" t="s">
        <v>16685</v>
      </c>
      <c r="K385" t="s">
        <v>10133</v>
      </c>
      <c r="L385">
        <v>383</v>
      </c>
    </row>
    <row r="386" spans="9:12" x14ac:dyDescent="0.25">
      <c r="I386" t="s">
        <v>16686</v>
      </c>
      <c r="J386" s="23" t="s">
        <v>16687</v>
      </c>
      <c r="K386" t="s">
        <v>10127</v>
      </c>
      <c r="L386">
        <v>384</v>
      </c>
    </row>
    <row r="387" spans="9:12" x14ac:dyDescent="0.25">
      <c r="I387" t="s">
        <v>13205</v>
      </c>
      <c r="J387" s="23" t="s">
        <v>16687</v>
      </c>
      <c r="K387" t="s">
        <v>10127</v>
      </c>
      <c r="L387">
        <v>385</v>
      </c>
    </row>
    <row r="388" spans="9:12" x14ac:dyDescent="0.25">
      <c r="I388" t="s">
        <v>10222</v>
      </c>
      <c r="J388" s="23" t="s">
        <v>16687</v>
      </c>
      <c r="K388" t="s">
        <v>10127</v>
      </c>
      <c r="L388">
        <v>386</v>
      </c>
    </row>
    <row r="389" spans="9:12" x14ac:dyDescent="0.25">
      <c r="I389" t="s">
        <v>16688</v>
      </c>
      <c r="J389" s="23" t="s">
        <v>16687</v>
      </c>
      <c r="K389" t="s">
        <v>10129</v>
      </c>
      <c r="L389">
        <v>387</v>
      </c>
    </row>
    <row r="390" spans="9:12" x14ac:dyDescent="0.25">
      <c r="I390" t="s">
        <v>12046</v>
      </c>
      <c r="J390" s="23" t="s">
        <v>16689</v>
      </c>
      <c r="K390" t="s">
        <v>10133</v>
      </c>
      <c r="L390">
        <v>388</v>
      </c>
    </row>
    <row r="391" spans="9:12" x14ac:dyDescent="0.25">
      <c r="I391" t="s">
        <v>10454</v>
      </c>
      <c r="J391" s="23" t="s">
        <v>16690</v>
      </c>
      <c r="K391" t="s">
        <v>10127</v>
      </c>
      <c r="L391">
        <v>389</v>
      </c>
    </row>
    <row r="392" spans="9:12" x14ac:dyDescent="0.25">
      <c r="I392" t="s">
        <v>10324</v>
      </c>
      <c r="J392" s="23" t="s">
        <v>16691</v>
      </c>
      <c r="K392" t="s">
        <v>10127</v>
      </c>
      <c r="L392">
        <v>390</v>
      </c>
    </row>
    <row r="393" spans="9:12" x14ac:dyDescent="0.25">
      <c r="I393" t="s">
        <v>10309</v>
      </c>
      <c r="J393" s="23" t="s">
        <v>16692</v>
      </c>
      <c r="K393" t="s">
        <v>10127</v>
      </c>
      <c r="L393">
        <v>391</v>
      </c>
    </row>
    <row r="394" spans="9:12" x14ac:dyDescent="0.25">
      <c r="I394" t="s">
        <v>10802</v>
      </c>
      <c r="J394" s="23" t="s">
        <v>16692</v>
      </c>
      <c r="K394" t="s">
        <v>10133</v>
      </c>
      <c r="L394">
        <v>392</v>
      </c>
    </row>
    <row r="395" spans="9:12" x14ac:dyDescent="0.25">
      <c r="I395" t="s">
        <v>11148</v>
      </c>
      <c r="J395" s="23" t="s">
        <v>16693</v>
      </c>
      <c r="K395" t="s">
        <v>10134</v>
      </c>
      <c r="L395">
        <v>393</v>
      </c>
    </row>
    <row r="396" spans="9:12" x14ac:dyDescent="0.25">
      <c r="I396" t="s">
        <v>10468</v>
      </c>
      <c r="J396" s="23" t="s">
        <v>16694</v>
      </c>
      <c r="K396" t="s">
        <v>10130</v>
      </c>
      <c r="L396">
        <v>394</v>
      </c>
    </row>
    <row r="397" spans="9:12" x14ac:dyDescent="0.25">
      <c r="I397" t="s">
        <v>12003</v>
      </c>
      <c r="J397" s="23" t="s">
        <v>16695</v>
      </c>
      <c r="K397" t="s">
        <v>10130</v>
      </c>
      <c r="L397">
        <v>395</v>
      </c>
    </row>
    <row r="398" spans="9:12" x14ac:dyDescent="0.25">
      <c r="I398" t="s">
        <v>13313</v>
      </c>
      <c r="J398" s="23" t="s">
        <v>16696</v>
      </c>
      <c r="K398" t="s">
        <v>10134</v>
      </c>
      <c r="L398">
        <v>396</v>
      </c>
    </row>
    <row r="399" spans="9:12" x14ac:dyDescent="0.25">
      <c r="I399" t="s">
        <v>10268</v>
      </c>
      <c r="J399" s="23" t="s">
        <v>16697</v>
      </c>
      <c r="K399" t="s">
        <v>10133</v>
      </c>
      <c r="L399">
        <v>397</v>
      </c>
    </row>
    <row r="400" spans="9:12" x14ac:dyDescent="0.25">
      <c r="I400" t="s">
        <v>12902</v>
      </c>
      <c r="J400" s="23" t="s">
        <v>16698</v>
      </c>
      <c r="K400" t="s">
        <v>10127</v>
      </c>
      <c r="L400">
        <v>398</v>
      </c>
    </row>
    <row r="401" spans="9:12" x14ac:dyDescent="0.25">
      <c r="I401" t="s">
        <v>10693</v>
      </c>
      <c r="J401" s="23" t="s">
        <v>16699</v>
      </c>
      <c r="K401" t="s">
        <v>10129</v>
      </c>
      <c r="L401">
        <v>399</v>
      </c>
    </row>
    <row r="402" spans="9:12" x14ac:dyDescent="0.25">
      <c r="I402" t="s">
        <v>11735</v>
      </c>
      <c r="J402" s="23" t="s">
        <v>16700</v>
      </c>
      <c r="K402" t="s">
        <v>10130</v>
      </c>
      <c r="L402">
        <v>400</v>
      </c>
    </row>
    <row r="403" spans="9:12" x14ac:dyDescent="0.25">
      <c r="I403" t="s">
        <v>10307</v>
      </c>
      <c r="J403" s="23" t="s">
        <v>16701</v>
      </c>
      <c r="K403" t="s">
        <v>10129</v>
      </c>
      <c r="L403">
        <v>401</v>
      </c>
    </row>
    <row r="404" spans="9:12" x14ac:dyDescent="0.25">
      <c r="I404" t="s">
        <v>13732</v>
      </c>
      <c r="J404" s="23" t="s">
        <v>16701</v>
      </c>
      <c r="K404" t="s">
        <v>10129</v>
      </c>
      <c r="L404">
        <v>402</v>
      </c>
    </row>
    <row r="405" spans="9:12" x14ac:dyDescent="0.25">
      <c r="I405" t="s">
        <v>11237</v>
      </c>
      <c r="J405" s="23" t="s">
        <v>16702</v>
      </c>
      <c r="K405" t="s">
        <v>10134</v>
      </c>
      <c r="L405">
        <v>403</v>
      </c>
    </row>
    <row r="406" spans="9:12" x14ac:dyDescent="0.25">
      <c r="I406" t="s">
        <v>10296</v>
      </c>
      <c r="J406" s="23" t="s">
        <v>16702</v>
      </c>
      <c r="K406" t="s">
        <v>10129</v>
      </c>
      <c r="L406">
        <v>404</v>
      </c>
    </row>
    <row r="407" spans="9:12" x14ac:dyDescent="0.25">
      <c r="I407" t="s">
        <v>10751</v>
      </c>
      <c r="J407" s="23" t="s">
        <v>16702</v>
      </c>
      <c r="K407" t="s">
        <v>10129</v>
      </c>
      <c r="L407">
        <v>405</v>
      </c>
    </row>
    <row r="408" spans="9:12" x14ac:dyDescent="0.25">
      <c r="I408" t="s">
        <v>12429</v>
      </c>
      <c r="J408" s="23" t="s">
        <v>16703</v>
      </c>
      <c r="K408" t="s">
        <v>10130</v>
      </c>
      <c r="L408">
        <v>406</v>
      </c>
    </row>
    <row r="409" spans="9:12" x14ac:dyDescent="0.25">
      <c r="I409" t="s">
        <v>16704</v>
      </c>
      <c r="J409" s="23" t="s">
        <v>16705</v>
      </c>
      <c r="K409" t="s">
        <v>10130</v>
      </c>
      <c r="L409">
        <v>407</v>
      </c>
    </row>
    <row r="410" spans="9:12" x14ac:dyDescent="0.25">
      <c r="I410" t="s">
        <v>10607</v>
      </c>
      <c r="J410" s="23" t="s">
        <v>16705</v>
      </c>
      <c r="K410" t="s">
        <v>10134</v>
      </c>
      <c r="L410">
        <v>408</v>
      </c>
    </row>
    <row r="411" spans="9:12" x14ac:dyDescent="0.25">
      <c r="I411" t="s">
        <v>11303</v>
      </c>
      <c r="J411" s="23" t="s">
        <v>16706</v>
      </c>
      <c r="K411" t="s">
        <v>10133</v>
      </c>
      <c r="L411">
        <v>409</v>
      </c>
    </row>
    <row r="412" spans="9:12" x14ac:dyDescent="0.25">
      <c r="I412" t="s">
        <v>10153</v>
      </c>
      <c r="J412" s="23" t="s">
        <v>16707</v>
      </c>
      <c r="K412" t="s">
        <v>10127</v>
      </c>
      <c r="L412">
        <v>410</v>
      </c>
    </row>
    <row r="413" spans="9:12" x14ac:dyDescent="0.25">
      <c r="I413" t="s">
        <v>10362</v>
      </c>
      <c r="J413" s="23" t="s">
        <v>16707</v>
      </c>
      <c r="K413" t="s">
        <v>10133</v>
      </c>
      <c r="L413">
        <v>411</v>
      </c>
    </row>
    <row r="414" spans="9:12" x14ac:dyDescent="0.25">
      <c r="I414" t="s">
        <v>10495</v>
      </c>
      <c r="J414" s="23" t="s">
        <v>16708</v>
      </c>
      <c r="K414" t="s">
        <v>10133</v>
      </c>
      <c r="L414">
        <v>412</v>
      </c>
    </row>
    <row r="415" spans="9:12" x14ac:dyDescent="0.25">
      <c r="I415" t="s">
        <v>11750</v>
      </c>
      <c r="J415" s="23" t="s">
        <v>16709</v>
      </c>
      <c r="K415" t="s">
        <v>10130</v>
      </c>
      <c r="L415">
        <v>413</v>
      </c>
    </row>
    <row r="416" spans="9:12" x14ac:dyDescent="0.25">
      <c r="I416" t="s">
        <v>12581</v>
      </c>
      <c r="J416" s="23" t="s">
        <v>16710</v>
      </c>
      <c r="K416" t="s">
        <v>10133</v>
      </c>
      <c r="L416">
        <v>414</v>
      </c>
    </row>
    <row r="417" spans="9:12" x14ac:dyDescent="0.25">
      <c r="I417" t="s">
        <v>11226</v>
      </c>
      <c r="J417" s="23" t="s">
        <v>16710</v>
      </c>
      <c r="K417" t="s">
        <v>10127</v>
      </c>
      <c r="L417">
        <v>415</v>
      </c>
    </row>
    <row r="418" spans="9:12" x14ac:dyDescent="0.25">
      <c r="I418" t="s">
        <v>12821</v>
      </c>
      <c r="J418" s="23" t="s">
        <v>16710</v>
      </c>
      <c r="K418" t="s">
        <v>10130</v>
      </c>
      <c r="L418">
        <v>416</v>
      </c>
    </row>
    <row r="419" spans="9:12" x14ac:dyDescent="0.25">
      <c r="I419" t="s">
        <v>16711</v>
      </c>
      <c r="J419" s="23" t="s">
        <v>16712</v>
      </c>
      <c r="K419" t="s">
        <v>10127</v>
      </c>
      <c r="L419">
        <v>417</v>
      </c>
    </row>
    <row r="420" spans="9:12" x14ac:dyDescent="0.25">
      <c r="I420" t="s">
        <v>10895</v>
      </c>
      <c r="J420" s="23" t="s">
        <v>16713</v>
      </c>
      <c r="K420" t="s">
        <v>10133</v>
      </c>
      <c r="L420">
        <v>418</v>
      </c>
    </row>
    <row r="421" spans="9:12" x14ac:dyDescent="0.25">
      <c r="I421" t="s">
        <v>11754</v>
      </c>
      <c r="J421" s="23" t="s">
        <v>16713</v>
      </c>
      <c r="K421" t="s">
        <v>10134</v>
      </c>
      <c r="L421">
        <v>419</v>
      </c>
    </row>
    <row r="422" spans="9:12" x14ac:dyDescent="0.25">
      <c r="I422" t="s">
        <v>10290</v>
      </c>
      <c r="J422" s="23" t="s">
        <v>16714</v>
      </c>
      <c r="K422" t="s">
        <v>10129</v>
      </c>
      <c r="L422">
        <v>420</v>
      </c>
    </row>
    <row r="423" spans="9:12" x14ac:dyDescent="0.25">
      <c r="I423" t="s">
        <v>13258</v>
      </c>
      <c r="J423" s="23" t="s">
        <v>16714</v>
      </c>
      <c r="K423" t="s">
        <v>10127</v>
      </c>
      <c r="L423">
        <v>421</v>
      </c>
    </row>
    <row r="424" spans="9:12" x14ac:dyDescent="0.25">
      <c r="I424" t="s">
        <v>16715</v>
      </c>
      <c r="J424" s="23" t="s">
        <v>16716</v>
      </c>
      <c r="K424" t="s">
        <v>10127</v>
      </c>
      <c r="L424">
        <v>422</v>
      </c>
    </row>
    <row r="425" spans="9:12" x14ac:dyDescent="0.25">
      <c r="I425" t="s">
        <v>12552</v>
      </c>
      <c r="J425" s="23" t="s">
        <v>16716</v>
      </c>
      <c r="K425" t="s">
        <v>10130</v>
      </c>
      <c r="L425">
        <v>423</v>
      </c>
    </row>
    <row r="426" spans="9:12" x14ac:dyDescent="0.25">
      <c r="I426" t="s">
        <v>10149</v>
      </c>
      <c r="J426" s="23" t="s">
        <v>16717</v>
      </c>
      <c r="K426" t="s">
        <v>10134</v>
      </c>
      <c r="L426">
        <v>424</v>
      </c>
    </row>
    <row r="427" spans="9:12" x14ac:dyDescent="0.25">
      <c r="I427" t="s">
        <v>10220</v>
      </c>
      <c r="J427" s="23" t="s">
        <v>16718</v>
      </c>
      <c r="K427" t="s">
        <v>10129</v>
      </c>
      <c r="L427">
        <v>425</v>
      </c>
    </row>
    <row r="428" spans="9:12" x14ac:dyDescent="0.25">
      <c r="I428" t="s">
        <v>11362</v>
      </c>
      <c r="J428" s="23" t="s">
        <v>16719</v>
      </c>
      <c r="K428" t="s">
        <v>10127</v>
      </c>
      <c r="L428">
        <v>426</v>
      </c>
    </row>
    <row r="429" spans="9:12" x14ac:dyDescent="0.25">
      <c r="I429" t="s">
        <v>10212</v>
      </c>
      <c r="J429" s="23" t="s">
        <v>16720</v>
      </c>
      <c r="K429" t="s">
        <v>10133</v>
      </c>
      <c r="L429">
        <v>427</v>
      </c>
    </row>
    <row r="430" spans="9:12" x14ac:dyDescent="0.25">
      <c r="I430" t="s">
        <v>10932</v>
      </c>
      <c r="J430" s="23" t="s">
        <v>16721</v>
      </c>
      <c r="K430" t="s">
        <v>10125</v>
      </c>
      <c r="L430">
        <v>428</v>
      </c>
    </row>
    <row r="431" spans="9:12" x14ac:dyDescent="0.25">
      <c r="I431" t="s">
        <v>11229</v>
      </c>
      <c r="J431" s="23" t="s">
        <v>16722</v>
      </c>
      <c r="K431" t="s">
        <v>10133</v>
      </c>
      <c r="L431">
        <v>429</v>
      </c>
    </row>
    <row r="432" spans="9:12" x14ac:dyDescent="0.25">
      <c r="I432" t="s">
        <v>11415</v>
      </c>
      <c r="J432" s="23" t="s">
        <v>16722</v>
      </c>
      <c r="K432" t="s">
        <v>10130</v>
      </c>
      <c r="L432">
        <v>430</v>
      </c>
    </row>
    <row r="433" spans="9:12" x14ac:dyDescent="0.25">
      <c r="I433" t="s">
        <v>10810</v>
      </c>
      <c r="J433" s="23" t="s">
        <v>16722</v>
      </c>
      <c r="K433" t="s">
        <v>10132</v>
      </c>
      <c r="L433">
        <v>431</v>
      </c>
    </row>
    <row r="434" spans="9:12" x14ac:dyDescent="0.25">
      <c r="I434" t="s">
        <v>11372</v>
      </c>
      <c r="J434" s="23" t="s">
        <v>16722</v>
      </c>
      <c r="K434" t="s">
        <v>10134</v>
      </c>
      <c r="L434">
        <v>432</v>
      </c>
    </row>
    <row r="435" spans="9:12" x14ac:dyDescent="0.25">
      <c r="I435" t="s">
        <v>11510</v>
      </c>
      <c r="J435" s="23" t="s">
        <v>16723</v>
      </c>
      <c r="K435" t="s">
        <v>10132</v>
      </c>
      <c r="L435">
        <v>433</v>
      </c>
    </row>
    <row r="436" spans="9:12" x14ac:dyDescent="0.25">
      <c r="I436" t="s">
        <v>11064</v>
      </c>
      <c r="J436" s="23" t="s">
        <v>16724</v>
      </c>
      <c r="K436" t="s">
        <v>10133</v>
      </c>
      <c r="L436">
        <v>434</v>
      </c>
    </row>
    <row r="437" spans="9:12" x14ac:dyDescent="0.25">
      <c r="I437" t="s">
        <v>11219</v>
      </c>
      <c r="J437" s="23" t="s">
        <v>16725</v>
      </c>
      <c r="K437" t="s">
        <v>10127</v>
      </c>
      <c r="L437">
        <v>435</v>
      </c>
    </row>
    <row r="438" spans="9:12" x14ac:dyDescent="0.25">
      <c r="I438" t="s">
        <v>10971</v>
      </c>
      <c r="J438" s="23" t="s">
        <v>16725</v>
      </c>
      <c r="K438" t="s">
        <v>10129</v>
      </c>
      <c r="L438">
        <v>436</v>
      </c>
    </row>
    <row r="439" spans="9:12" x14ac:dyDescent="0.25">
      <c r="I439" t="s">
        <v>13431</v>
      </c>
      <c r="J439" s="23" t="s">
        <v>16726</v>
      </c>
      <c r="K439" t="s">
        <v>10132</v>
      </c>
      <c r="L439">
        <v>437</v>
      </c>
    </row>
    <row r="440" spans="9:12" x14ac:dyDescent="0.25">
      <c r="I440" t="s">
        <v>13763</v>
      </c>
      <c r="J440" s="23" t="s">
        <v>16727</v>
      </c>
      <c r="K440" t="s">
        <v>10130</v>
      </c>
      <c r="L440">
        <v>438</v>
      </c>
    </row>
    <row r="441" spans="9:12" x14ac:dyDescent="0.25">
      <c r="I441" t="s">
        <v>10673</v>
      </c>
      <c r="J441" s="23" t="s">
        <v>16728</v>
      </c>
      <c r="K441" t="s">
        <v>10133</v>
      </c>
      <c r="L441">
        <v>439</v>
      </c>
    </row>
    <row r="442" spans="9:12" x14ac:dyDescent="0.25">
      <c r="I442" t="s">
        <v>10249</v>
      </c>
      <c r="J442" s="23" t="s">
        <v>16728</v>
      </c>
      <c r="K442" t="s">
        <v>10130</v>
      </c>
      <c r="L442">
        <v>440</v>
      </c>
    </row>
    <row r="443" spans="9:12" x14ac:dyDescent="0.25">
      <c r="I443" t="s">
        <v>10371</v>
      </c>
      <c r="J443" s="23" t="s">
        <v>16729</v>
      </c>
      <c r="K443" t="s">
        <v>10129</v>
      </c>
      <c r="L443">
        <v>441</v>
      </c>
    </row>
    <row r="444" spans="9:12" x14ac:dyDescent="0.25">
      <c r="I444" t="s">
        <v>10488</v>
      </c>
      <c r="J444" s="23" t="s">
        <v>16730</v>
      </c>
      <c r="K444" t="s">
        <v>10134</v>
      </c>
      <c r="L444">
        <v>442</v>
      </c>
    </row>
    <row r="445" spans="9:12" x14ac:dyDescent="0.25">
      <c r="I445" t="s">
        <v>10292</v>
      </c>
      <c r="J445" s="23" t="s">
        <v>16731</v>
      </c>
      <c r="K445" t="s">
        <v>10133</v>
      </c>
      <c r="L445">
        <v>443</v>
      </c>
    </row>
    <row r="446" spans="9:12" x14ac:dyDescent="0.25">
      <c r="I446" t="s">
        <v>10639</v>
      </c>
      <c r="J446" s="23" t="s">
        <v>16732</v>
      </c>
      <c r="K446" t="s">
        <v>10133</v>
      </c>
      <c r="L446">
        <v>444</v>
      </c>
    </row>
    <row r="447" spans="9:12" x14ac:dyDescent="0.25">
      <c r="I447" t="s">
        <v>12099</v>
      </c>
      <c r="J447" s="23" t="s">
        <v>16733</v>
      </c>
      <c r="K447" t="s">
        <v>10134</v>
      </c>
      <c r="L447">
        <v>445</v>
      </c>
    </row>
    <row r="448" spans="9:12" x14ac:dyDescent="0.25">
      <c r="I448" t="s">
        <v>12368</v>
      </c>
      <c r="J448" s="23" t="s">
        <v>16734</v>
      </c>
      <c r="K448" t="s">
        <v>10133</v>
      </c>
      <c r="L448">
        <v>446</v>
      </c>
    </row>
    <row r="449" spans="9:12" x14ac:dyDescent="0.25">
      <c r="I449" t="s">
        <v>10217</v>
      </c>
      <c r="J449" s="23" t="s">
        <v>16734</v>
      </c>
      <c r="K449" t="s">
        <v>10129</v>
      </c>
      <c r="L449">
        <v>447</v>
      </c>
    </row>
    <row r="450" spans="9:12" x14ac:dyDescent="0.25">
      <c r="I450" t="s">
        <v>10586</v>
      </c>
      <c r="J450" s="23" t="s">
        <v>16735</v>
      </c>
      <c r="K450" t="s">
        <v>10127</v>
      </c>
      <c r="L450">
        <v>448</v>
      </c>
    </row>
    <row r="451" spans="9:12" x14ac:dyDescent="0.25">
      <c r="I451" t="s">
        <v>10340</v>
      </c>
      <c r="J451" s="23" t="s">
        <v>16735</v>
      </c>
      <c r="K451" t="s">
        <v>10125</v>
      </c>
      <c r="L451">
        <v>449</v>
      </c>
    </row>
    <row r="452" spans="9:12" x14ac:dyDescent="0.25">
      <c r="I452" t="s">
        <v>11782</v>
      </c>
      <c r="J452" s="23" t="s">
        <v>16735</v>
      </c>
      <c r="K452" t="s">
        <v>10130</v>
      </c>
      <c r="L452">
        <v>450</v>
      </c>
    </row>
    <row r="453" spans="9:12" x14ac:dyDescent="0.25">
      <c r="I453" t="s">
        <v>11982</v>
      </c>
      <c r="J453" s="23" t="s">
        <v>16736</v>
      </c>
      <c r="K453" t="s">
        <v>10134</v>
      </c>
      <c r="L453">
        <v>451</v>
      </c>
    </row>
    <row r="454" spans="9:12" x14ac:dyDescent="0.25">
      <c r="I454" t="s">
        <v>11720</v>
      </c>
      <c r="J454" s="23" t="s">
        <v>16737</v>
      </c>
      <c r="K454" t="s">
        <v>10129</v>
      </c>
      <c r="L454">
        <v>452</v>
      </c>
    </row>
    <row r="455" spans="9:12" x14ac:dyDescent="0.25">
      <c r="I455" t="s">
        <v>11135</v>
      </c>
      <c r="J455" s="23" t="s">
        <v>16738</v>
      </c>
      <c r="K455" t="s">
        <v>10133</v>
      </c>
      <c r="L455">
        <v>453</v>
      </c>
    </row>
    <row r="456" spans="9:12" x14ac:dyDescent="0.25">
      <c r="I456" t="s">
        <v>14698</v>
      </c>
      <c r="J456" s="23" t="s">
        <v>16739</v>
      </c>
      <c r="K456" t="s">
        <v>10133</v>
      </c>
      <c r="L456">
        <v>454</v>
      </c>
    </row>
    <row r="457" spans="9:12" x14ac:dyDescent="0.25">
      <c r="I457" t="s">
        <v>16740</v>
      </c>
      <c r="J457" s="23" t="s">
        <v>16741</v>
      </c>
      <c r="K457" t="s">
        <v>10132</v>
      </c>
      <c r="L457">
        <v>455</v>
      </c>
    </row>
    <row r="458" spans="9:12" x14ac:dyDescent="0.25">
      <c r="I458" t="s">
        <v>11647</v>
      </c>
      <c r="J458" s="23" t="s">
        <v>16741</v>
      </c>
      <c r="K458" t="s">
        <v>10130</v>
      </c>
      <c r="L458">
        <v>456</v>
      </c>
    </row>
    <row r="459" spans="9:12" x14ac:dyDescent="0.25">
      <c r="I459" t="s">
        <v>12123</v>
      </c>
      <c r="J459" s="23" t="s">
        <v>16742</v>
      </c>
      <c r="K459" t="s">
        <v>10133</v>
      </c>
      <c r="L459">
        <v>457</v>
      </c>
    </row>
    <row r="460" spans="9:12" x14ac:dyDescent="0.25">
      <c r="I460" t="s">
        <v>10216</v>
      </c>
      <c r="J460" s="23" t="s">
        <v>16742</v>
      </c>
      <c r="K460" t="s">
        <v>10130</v>
      </c>
      <c r="L460">
        <v>458</v>
      </c>
    </row>
    <row r="461" spans="9:12" x14ac:dyDescent="0.25">
      <c r="I461" t="s">
        <v>10402</v>
      </c>
      <c r="J461" s="23" t="s">
        <v>16743</v>
      </c>
      <c r="K461" t="s">
        <v>10133</v>
      </c>
      <c r="L461">
        <v>459</v>
      </c>
    </row>
    <row r="462" spans="9:12" x14ac:dyDescent="0.25">
      <c r="I462" t="s">
        <v>10796</v>
      </c>
      <c r="J462" s="23" t="s">
        <v>16743</v>
      </c>
      <c r="K462" t="s">
        <v>10133</v>
      </c>
      <c r="L462">
        <v>460</v>
      </c>
    </row>
    <row r="463" spans="9:12" x14ac:dyDescent="0.25">
      <c r="I463" t="s">
        <v>10908</v>
      </c>
      <c r="J463" s="23" t="s">
        <v>16743</v>
      </c>
      <c r="K463" t="s">
        <v>10133</v>
      </c>
      <c r="L463">
        <v>461</v>
      </c>
    </row>
    <row r="464" spans="9:12" x14ac:dyDescent="0.25">
      <c r="I464" t="s">
        <v>10941</v>
      </c>
      <c r="J464" s="23" t="s">
        <v>16744</v>
      </c>
      <c r="K464" t="s">
        <v>10134</v>
      </c>
      <c r="L464">
        <v>462</v>
      </c>
    </row>
    <row r="465" spans="9:12" x14ac:dyDescent="0.25">
      <c r="I465" t="s">
        <v>10818</v>
      </c>
      <c r="J465" s="23" t="s">
        <v>16745</v>
      </c>
      <c r="K465" t="s">
        <v>10129</v>
      </c>
      <c r="L465">
        <v>463</v>
      </c>
    </row>
    <row r="466" spans="9:12" x14ac:dyDescent="0.25">
      <c r="I466" t="s">
        <v>11097</v>
      </c>
      <c r="J466" s="23" t="s">
        <v>16746</v>
      </c>
      <c r="K466" t="s">
        <v>10129</v>
      </c>
      <c r="L466">
        <v>464</v>
      </c>
    </row>
    <row r="467" spans="9:12" x14ac:dyDescent="0.25">
      <c r="I467" t="s">
        <v>11052</v>
      </c>
      <c r="J467" s="23" t="s">
        <v>16747</v>
      </c>
      <c r="K467" t="s">
        <v>10134</v>
      </c>
      <c r="L467">
        <v>465</v>
      </c>
    </row>
    <row r="468" spans="9:12" x14ac:dyDescent="0.25">
      <c r="I468" t="s">
        <v>14184</v>
      </c>
      <c r="J468" s="23" t="s">
        <v>16748</v>
      </c>
      <c r="K468" t="s">
        <v>10134</v>
      </c>
      <c r="L468">
        <v>466</v>
      </c>
    </row>
    <row r="469" spans="9:12" x14ac:dyDescent="0.25">
      <c r="I469" t="s">
        <v>10346</v>
      </c>
      <c r="J469" s="23" t="s">
        <v>16749</v>
      </c>
      <c r="K469" t="s">
        <v>10127</v>
      </c>
      <c r="L469">
        <v>467</v>
      </c>
    </row>
    <row r="470" spans="9:12" x14ac:dyDescent="0.25">
      <c r="I470" t="s">
        <v>10348</v>
      </c>
      <c r="J470" s="23" t="s">
        <v>16750</v>
      </c>
      <c r="K470" t="s">
        <v>10133</v>
      </c>
      <c r="L470">
        <v>468</v>
      </c>
    </row>
    <row r="471" spans="9:12" x14ac:dyDescent="0.25">
      <c r="I471" t="s">
        <v>10843</v>
      </c>
      <c r="J471" s="23" t="s">
        <v>16751</v>
      </c>
      <c r="K471" t="s">
        <v>10127</v>
      </c>
      <c r="L471">
        <v>469</v>
      </c>
    </row>
    <row r="472" spans="9:12" x14ac:dyDescent="0.25">
      <c r="I472" t="s">
        <v>11095</v>
      </c>
      <c r="J472" s="23" t="s">
        <v>16752</v>
      </c>
      <c r="K472" t="s">
        <v>10128</v>
      </c>
      <c r="L472">
        <v>470</v>
      </c>
    </row>
    <row r="473" spans="9:12" x14ac:dyDescent="0.25">
      <c r="I473" t="s">
        <v>13556</v>
      </c>
      <c r="J473" s="23" t="s">
        <v>16753</v>
      </c>
      <c r="K473" t="s">
        <v>10134</v>
      </c>
      <c r="L473">
        <v>471</v>
      </c>
    </row>
    <row r="474" spans="9:12" x14ac:dyDescent="0.25">
      <c r="I474" t="s">
        <v>10167</v>
      </c>
      <c r="J474" s="23" t="s">
        <v>16753</v>
      </c>
      <c r="K474" t="s">
        <v>10130</v>
      </c>
      <c r="L474">
        <v>472</v>
      </c>
    </row>
    <row r="475" spans="9:12" x14ac:dyDescent="0.25">
      <c r="I475" t="s">
        <v>10139</v>
      </c>
      <c r="J475" s="23" t="s">
        <v>16753</v>
      </c>
      <c r="K475" t="s">
        <v>10129</v>
      </c>
      <c r="L475">
        <v>473</v>
      </c>
    </row>
    <row r="476" spans="9:12" x14ac:dyDescent="0.25">
      <c r="I476" t="s">
        <v>10197</v>
      </c>
      <c r="J476" s="23" t="s">
        <v>16754</v>
      </c>
      <c r="K476" t="s">
        <v>10127</v>
      </c>
      <c r="L476">
        <v>474</v>
      </c>
    </row>
    <row r="477" spans="9:12" x14ac:dyDescent="0.25">
      <c r="I477" t="s">
        <v>10244</v>
      </c>
      <c r="J477" s="23" t="s">
        <v>16755</v>
      </c>
      <c r="K477" t="s">
        <v>10132</v>
      </c>
      <c r="L477">
        <v>475</v>
      </c>
    </row>
    <row r="478" spans="9:12" x14ac:dyDescent="0.25">
      <c r="I478" t="s">
        <v>10369</v>
      </c>
      <c r="J478" s="23" t="s">
        <v>16756</v>
      </c>
      <c r="K478" t="s">
        <v>10133</v>
      </c>
      <c r="L478">
        <v>476</v>
      </c>
    </row>
    <row r="479" spans="9:12" x14ac:dyDescent="0.25">
      <c r="I479" t="s">
        <v>10161</v>
      </c>
      <c r="J479" s="23" t="s">
        <v>16757</v>
      </c>
      <c r="K479" t="s">
        <v>10129</v>
      </c>
      <c r="L479">
        <v>477</v>
      </c>
    </row>
    <row r="480" spans="9:12" x14ac:dyDescent="0.25">
      <c r="I480" t="s">
        <v>12349</v>
      </c>
      <c r="J480" s="23" t="s">
        <v>16758</v>
      </c>
      <c r="K480" t="s">
        <v>10130</v>
      </c>
      <c r="L480">
        <v>478</v>
      </c>
    </row>
    <row r="481" spans="9:12" x14ac:dyDescent="0.25">
      <c r="I481" t="s">
        <v>10430</v>
      </c>
      <c r="J481" s="23" t="s">
        <v>16758</v>
      </c>
      <c r="K481" t="s">
        <v>10134</v>
      </c>
      <c r="L481">
        <v>479</v>
      </c>
    </row>
    <row r="482" spans="9:12" x14ac:dyDescent="0.25">
      <c r="I482" t="s">
        <v>10344</v>
      </c>
      <c r="J482" s="23" t="s">
        <v>16759</v>
      </c>
      <c r="K482" t="s">
        <v>10127</v>
      </c>
      <c r="L482">
        <v>480</v>
      </c>
    </row>
    <row r="483" spans="9:12" x14ac:dyDescent="0.25">
      <c r="I483" t="s">
        <v>10287</v>
      </c>
      <c r="J483" s="23" t="s">
        <v>16759</v>
      </c>
      <c r="K483" t="s">
        <v>10134</v>
      </c>
      <c r="L483">
        <v>481</v>
      </c>
    </row>
    <row r="484" spans="9:12" x14ac:dyDescent="0.25">
      <c r="I484" t="s">
        <v>10710</v>
      </c>
      <c r="J484" s="23" t="s">
        <v>16760</v>
      </c>
      <c r="K484" t="s">
        <v>10129</v>
      </c>
      <c r="L484">
        <v>482</v>
      </c>
    </row>
    <row r="485" spans="9:12" x14ac:dyDescent="0.25">
      <c r="I485" t="s">
        <v>10589</v>
      </c>
      <c r="J485" s="23" t="s">
        <v>16761</v>
      </c>
      <c r="K485" t="s">
        <v>10127</v>
      </c>
      <c r="L485">
        <v>483</v>
      </c>
    </row>
    <row r="486" spans="9:12" x14ac:dyDescent="0.25">
      <c r="I486" t="s">
        <v>10342</v>
      </c>
      <c r="J486" s="23" t="s">
        <v>16761</v>
      </c>
      <c r="K486" t="s">
        <v>10133</v>
      </c>
      <c r="L486">
        <v>484</v>
      </c>
    </row>
    <row r="487" spans="9:12" x14ac:dyDescent="0.25">
      <c r="I487" t="s">
        <v>10723</v>
      </c>
      <c r="J487" s="23" t="s">
        <v>16762</v>
      </c>
      <c r="K487" t="s">
        <v>10127</v>
      </c>
      <c r="L487">
        <v>485</v>
      </c>
    </row>
    <row r="488" spans="9:12" x14ac:dyDescent="0.25">
      <c r="I488" t="s">
        <v>11763</v>
      </c>
      <c r="J488" s="23" t="s">
        <v>16763</v>
      </c>
      <c r="K488" t="s">
        <v>10133</v>
      </c>
      <c r="L488">
        <v>486</v>
      </c>
    </row>
    <row r="489" spans="9:12" x14ac:dyDescent="0.25">
      <c r="I489" t="s">
        <v>16764</v>
      </c>
      <c r="J489" s="23" t="s">
        <v>16765</v>
      </c>
      <c r="K489" t="s">
        <v>10127</v>
      </c>
      <c r="L489">
        <v>487</v>
      </c>
    </row>
    <row r="490" spans="9:12" x14ac:dyDescent="0.25">
      <c r="I490" t="s">
        <v>10326</v>
      </c>
      <c r="J490" s="23" t="s">
        <v>16766</v>
      </c>
      <c r="K490" t="s">
        <v>10127</v>
      </c>
      <c r="L490">
        <v>488</v>
      </c>
    </row>
    <row r="491" spans="9:12" x14ac:dyDescent="0.25">
      <c r="I491" t="s">
        <v>12925</v>
      </c>
      <c r="J491" s="23" t="s">
        <v>16766</v>
      </c>
      <c r="K491" t="s">
        <v>10129</v>
      </c>
      <c r="L491">
        <v>489</v>
      </c>
    </row>
    <row r="492" spans="9:12" x14ac:dyDescent="0.25">
      <c r="I492" t="s">
        <v>10412</v>
      </c>
      <c r="J492" s="23" t="s">
        <v>16767</v>
      </c>
      <c r="K492" t="s">
        <v>10127</v>
      </c>
      <c r="L492">
        <v>490</v>
      </c>
    </row>
    <row r="493" spans="9:12" x14ac:dyDescent="0.25">
      <c r="I493" t="s">
        <v>10409</v>
      </c>
      <c r="J493" s="23" t="s">
        <v>16767</v>
      </c>
      <c r="K493" t="s">
        <v>10129</v>
      </c>
      <c r="L493">
        <v>491</v>
      </c>
    </row>
    <row r="494" spans="9:12" x14ac:dyDescent="0.25">
      <c r="J494" s="1"/>
    </row>
  </sheetData>
  <mergeCells count="3">
    <mergeCell ref="A1:D1"/>
    <mergeCell ref="F1:G1"/>
    <mergeCell ref="I1:L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7C4B-B3FF-4681-9F22-886DECAD4EAF}">
  <dimension ref="A1:J36"/>
  <sheetViews>
    <sheetView workbookViewId="0"/>
  </sheetViews>
  <sheetFormatPr defaultRowHeight="15" x14ac:dyDescent="0.25"/>
  <cols>
    <col min="1" max="1" width="25.140625" customWidth="1"/>
    <col min="2" max="2" width="16.140625" customWidth="1"/>
    <col min="3" max="3" width="7.7109375" customWidth="1"/>
    <col min="4" max="4" width="13.42578125" customWidth="1"/>
    <col min="5" max="5" width="78" customWidth="1"/>
  </cols>
  <sheetData>
    <row r="1" spans="1:10" x14ac:dyDescent="0.25">
      <c r="A1" s="5" t="s">
        <v>10116</v>
      </c>
      <c r="B1" s="5" t="s">
        <v>16816</v>
      </c>
      <c r="D1" s="5" t="s">
        <v>16816</v>
      </c>
      <c r="E1" s="5" t="s">
        <v>16817</v>
      </c>
    </row>
    <row r="2" spans="1:10" x14ac:dyDescent="0.25">
      <c r="A2" t="s">
        <v>16828</v>
      </c>
      <c r="B2" t="s">
        <v>16818</v>
      </c>
      <c r="D2" t="s">
        <v>16818</v>
      </c>
      <c r="E2" t="s">
        <v>16823</v>
      </c>
    </row>
    <row r="3" spans="1:10" x14ac:dyDescent="0.25">
      <c r="A3" t="s">
        <v>16829</v>
      </c>
      <c r="B3" t="s">
        <v>16818</v>
      </c>
      <c r="D3" t="s">
        <v>16819</v>
      </c>
      <c r="E3" t="s">
        <v>16824</v>
      </c>
      <c r="J3" s="1"/>
    </row>
    <row r="4" spans="1:10" x14ac:dyDescent="0.25">
      <c r="A4" t="s">
        <v>16830</v>
      </c>
      <c r="B4" t="s">
        <v>16818</v>
      </c>
      <c r="D4" t="s">
        <v>16820</v>
      </c>
      <c r="E4" t="s">
        <v>16825</v>
      </c>
      <c r="J4" s="1"/>
    </row>
    <row r="5" spans="1:10" x14ac:dyDescent="0.25">
      <c r="A5" t="s">
        <v>16831</v>
      </c>
      <c r="B5" t="s">
        <v>16818</v>
      </c>
      <c r="D5" t="s">
        <v>16821</v>
      </c>
      <c r="E5" t="s">
        <v>16826</v>
      </c>
      <c r="J5" s="1"/>
    </row>
    <row r="6" spans="1:10" x14ac:dyDescent="0.25">
      <c r="A6" t="s">
        <v>10741</v>
      </c>
      <c r="B6" t="s">
        <v>16821</v>
      </c>
      <c r="D6" t="s">
        <v>16822</v>
      </c>
      <c r="E6" t="s">
        <v>16827</v>
      </c>
      <c r="J6" s="1"/>
    </row>
    <row r="7" spans="1:10" x14ac:dyDescent="0.25">
      <c r="A7" t="s">
        <v>10738</v>
      </c>
      <c r="B7" t="s">
        <v>16821</v>
      </c>
      <c r="J7" s="1"/>
    </row>
    <row r="8" spans="1:10" x14ac:dyDescent="0.25">
      <c r="A8" t="s">
        <v>10850</v>
      </c>
      <c r="B8" t="s">
        <v>16821</v>
      </c>
      <c r="J8" s="1"/>
    </row>
    <row r="9" spans="1:10" x14ac:dyDescent="0.25">
      <c r="A9" t="s">
        <v>16832</v>
      </c>
      <c r="B9" t="s">
        <v>16821</v>
      </c>
      <c r="J9" s="1"/>
    </row>
    <row r="10" spans="1:10" x14ac:dyDescent="0.25">
      <c r="A10" t="s">
        <v>13481</v>
      </c>
      <c r="B10" t="s">
        <v>16822</v>
      </c>
      <c r="J10" s="1"/>
    </row>
    <row r="11" spans="1:10" x14ac:dyDescent="0.25">
      <c r="A11" t="s">
        <v>4322</v>
      </c>
      <c r="B11" t="s">
        <v>16822</v>
      </c>
      <c r="J11" s="1"/>
    </row>
    <row r="12" spans="1:10" x14ac:dyDescent="0.25">
      <c r="A12" t="s">
        <v>13760</v>
      </c>
      <c r="B12" t="s">
        <v>16822</v>
      </c>
      <c r="J12" s="1"/>
    </row>
    <row r="13" spans="1:10" x14ac:dyDescent="0.25">
      <c r="A13" t="s">
        <v>13043</v>
      </c>
      <c r="B13" t="s">
        <v>16822</v>
      </c>
      <c r="J13" s="1"/>
    </row>
    <row r="14" spans="1:10" x14ac:dyDescent="0.25">
      <c r="A14" t="s">
        <v>13426</v>
      </c>
      <c r="B14" t="s">
        <v>16822</v>
      </c>
      <c r="J14" s="1"/>
    </row>
    <row r="15" spans="1:10" x14ac:dyDescent="0.25">
      <c r="A15" t="s">
        <v>13312</v>
      </c>
      <c r="B15" t="s">
        <v>16822</v>
      </c>
      <c r="J15" s="1"/>
    </row>
    <row r="16" spans="1:10" x14ac:dyDescent="0.25">
      <c r="A16" t="s">
        <v>5140</v>
      </c>
      <c r="B16" t="s">
        <v>16822</v>
      </c>
      <c r="J16" s="1"/>
    </row>
    <row r="17" spans="1:10" x14ac:dyDescent="0.25">
      <c r="A17" t="s">
        <v>13163</v>
      </c>
      <c r="B17" t="s">
        <v>16822</v>
      </c>
      <c r="J17" s="1"/>
    </row>
    <row r="18" spans="1:10" x14ac:dyDescent="0.25">
      <c r="A18" t="s">
        <v>13711</v>
      </c>
      <c r="B18" t="s">
        <v>16822</v>
      </c>
      <c r="J18" s="1"/>
    </row>
    <row r="19" spans="1:10" x14ac:dyDescent="0.25">
      <c r="A19" t="s">
        <v>377</v>
      </c>
      <c r="B19" t="s">
        <v>16822</v>
      </c>
      <c r="J19" s="1"/>
    </row>
    <row r="20" spans="1:10" x14ac:dyDescent="0.25">
      <c r="A20" t="s">
        <v>15750</v>
      </c>
      <c r="B20" t="s">
        <v>16822</v>
      </c>
      <c r="J20" s="1"/>
    </row>
    <row r="21" spans="1:10" x14ac:dyDescent="0.25">
      <c r="A21" t="s">
        <v>13154</v>
      </c>
      <c r="B21" t="s">
        <v>16822</v>
      </c>
      <c r="J21" s="1"/>
    </row>
    <row r="22" spans="1:10" x14ac:dyDescent="0.25">
      <c r="A22" t="s">
        <v>13160</v>
      </c>
      <c r="B22" t="s">
        <v>16822</v>
      </c>
      <c r="J22" s="1"/>
    </row>
    <row r="23" spans="1:10" x14ac:dyDescent="0.25">
      <c r="A23" t="s">
        <v>13115</v>
      </c>
      <c r="B23" t="s">
        <v>16822</v>
      </c>
      <c r="J23" s="1"/>
    </row>
    <row r="24" spans="1:10" x14ac:dyDescent="0.25">
      <c r="A24" t="s">
        <v>13065</v>
      </c>
      <c r="B24" t="s">
        <v>16822</v>
      </c>
      <c r="J24" s="1"/>
    </row>
    <row r="25" spans="1:10" x14ac:dyDescent="0.25">
      <c r="A25" t="s">
        <v>14862</v>
      </c>
      <c r="B25" t="s">
        <v>16822</v>
      </c>
      <c r="J25" s="1"/>
    </row>
    <row r="26" spans="1:10" x14ac:dyDescent="0.25">
      <c r="A26" t="s">
        <v>13077</v>
      </c>
      <c r="B26" t="s">
        <v>16822</v>
      </c>
      <c r="J26" s="1"/>
    </row>
    <row r="27" spans="1:10" x14ac:dyDescent="0.25">
      <c r="A27" t="s">
        <v>15106</v>
      </c>
      <c r="B27" t="s">
        <v>16822</v>
      </c>
      <c r="J27" s="1"/>
    </row>
    <row r="28" spans="1:10" x14ac:dyDescent="0.25">
      <c r="A28" t="s">
        <v>4586</v>
      </c>
      <c r="B28" t="s">
        <v>16822</v>
      </c>
      <c r="J28" s="1"/>
    </row>
    <row r="29" spans="1:10" x14ac:dyDescent="0.25">
      <c r="A29" t="s">
        <v>13041</v>
      </c>
      <c r="B29" t="s">
        <v>16822</v>
      </c>
      <c r="J29" s="1"/>
    </row>
    <row r="30" spans="1:10" x14ac:dyDescent="0.25">
      <c r="A30" t="s">
        <v>13132</v>
      </c>
      <c r="B30" t="s">
        <v>16822</v>
      </c>
      <c r="J30" s="1"/>
    </row>
    <row r="31" spans="1:10" x14ac:dyDescent="0.25">
      <c r="A31" t="s">
        <v>13287</v>
      </c>
      <c r="B31" t="s">
        <v>16822</v>
      </c>
      <c r="J31" s="1"/>
    </row>
    <row r="32" spans="1:10" x14ac:dyDescent="0.25">
      <c r="A32" t="s">
        <v>14131</v>
      </c>
      <c r="B32" t="s">
        <v>16822</v>
      </c>
      <c r="J32" s="1"/>
    </row>
    <row r="33" spans="1:10" x14ac:dyDescent="0.25">
      <c r="A33" t="s">
        <v>13430</v>
      </c>
      <c r="B33" t="s">
        <v>16822</v>
      </c>
      <c r="J33" s="1"/>
    </row>
    <row r="34" spans="1:10" x14ac:dyDescent="0.25">
      <c r="A34" t="s">
        <v>13119</v>
      </c>
      <c r="B34" t="s">
        <v>16822</v>
      </c>
      <c r="J34" s="1"/>
    </row>
    <row r="35" spans="1:10" x14ac:dyDescent="0.25">
      <c r="A35" t="s">
        <v>13499</v>
      </c>
      <c r="B35" t="s">
        <v>16822</v>
      </c>
      <c r="J35" s="1"/>
    </row>
    <row r="36" spans="1:10" x14ac:dyDescent="0.25">
      <c r="J3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Weekly Overview</vt:lpstr>
      <vt:lpstr>Milestones</vt:lpstr>
      <vt:lpstr>Statespeople</vt:lpstr>
      <vt:lpstr>AU Most Events</vt:lpstr>
      <vt:lpstr>NZ Most Events</vt:lpstr>
      <vt:lpstr>Bingo</vt:lpstr>
      <vt:lpstr>Wilson</vt:lpstr>
      <vt:lpstr>I Index</vt:lpstr>
      <vt:lpstr>Adventurers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2024-08-20T14:07:52Z</dcterms:created>
  <dcterms:modified xsi:type="dcterms:W3CDTF">2024-08-20T22:39:19Z</dcterms:modified>
</cp:coreProperties>
</file>